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차재민\2..서류업무\7. 홈페이지 콘텐츠 정비의 날\시가표준액 공시\12월 30일\2026년 기타물건 기준가격\2. 기계장비\"/>
    </mc:Choice>
  </mc:AlternateContent>
  <xr:revisionPtr revIDLastSave="0" documentId="8_{07A98AB3-952C-4251-8120-4E4C3B53FE05}" xr6:coauthVersionLast="36" xr6:coauthVersionMax="36" xr10:uidLastSave="{00000000-0000-0000-0000-000000000000}"/>
  <bookViews>
    <workbookView xWindow="-120" yWindow="-120" windowWidth="29040" windowHeight="15720" tabRatio="946" xr2:uid="{00000000-000D-0000-FFFF-FFFF00000000}"/>
  </bookViews>
  <sheets>
    <sheet name="1-1불도저(국산)" sheetId="2" r:id="rId1"/>
    <sheet name="1-2불도저(외산)" sheetId="32" r:id="rId2"/>
    <sheet name="2-1굴삭기(국산)" sheetId="34" r:id="rId3"/>
    <sheet name="2-2굴삭기(외산)" sheetId="33" r:id="rId4"/>
    <sheet name="3-1로더(국산)" sheetId="4" r:id="rId5"/>
    <sheet name="3-2로더(외산)" sheetId="35" r:id="rId6"/>
    <sheet name="4-1지게차(국산)" sheetId="5" r:id="rId7"/>
    <sheet name="4-2지게차(외산)" sheetId="36" r:id="rId8"/>
    <sheet name="5-1스크레이퍼(외산)" sheetId="37" r:id="rId9"/>
    <sheet name="6-1덤프트럭(국산)" sheetId="7" r:id="rId10"/>
    <sheet name="6-2덤프트럭(외산)" sheetId="66" r:id="rId11"/>
    <sheet name="7-1기중기(국산)" sheetId="8" r:id="rId12"/>
    <sheet name="7-2기중기(외산)" sheetId="42" r:id="rId13"/>
    <sheet name="8-1모터그레이더(국산)" sheetId="9" r:id="rId14"/>
    <sheet name="8-2모터그레이더(외산)" sheetId="43" r:id="rId15"/>
    <sheet name="9-1롤러(국산)" sheetId="10" r:id="rId16"/>
    <sheet name="9-2롤러(외산)" sheetId="44" r:id="rId17"/>
    <sheet name="10-1노상안정기(외산)" sheetId="45" r:id="rId18"/>
    <sheet name="11-1콘크리트 뱃칭 플랜트(국산)" sheetId="12" r:id="rId19"/>
    <sheet name="11-2콘크리트 뱃칭 플랜트(외산)" sheetId="46" r:id="rId20"/>
    <sheet name="12-1콘크리트 피니셔(국산)" sheetId="13" r:id="rId21"/>
    <sheet name="12-2콘크리트 피니셔(외산)" sheetId="47" r:id="rId22"/>
    <sheet name="13-1콘크리트 살포기(외산)" sheetId="48" r:id="rId23"/>
    <sheet name="14-1콘크리트 믹서트럭(국산)" sheetId="15" r:id="rId24"/>
    <sheet name="14-2콘크리트 믹서트럭(외산)" sheetId="49" r:id="rId25"/>
    <sheet name="15-1콘크리트 펌프(국산)" sheetId="16" r:id="rId26"/>
    <sheet name="15-2콘크리트 펌프(외산)" sheetId="50" r:id="rId27"/>
    <sheet name="16-1아스팔트 믹싱플랜트(국산)" sheetId="17" r:id="rId28"/>
    <sheet name="16-2아스팔트 믹싱플랜트(외산)" sheetId="51" r:id="rId29"/>
    <sheet name="17-1아스팔트 피니셔(국산)" sheetId="18" r:id="rId30"/>
    <sheet name="17-2아스팔트 피니셔(외산)" sheetId="52" r:id="rId31"/>
    <sheet name="18-1아스팔트 살포기(국산)" sheetId="19" r:id="rId32"/>
    <sheet name="18-2아스팔트 살포기(외산)" sheetId="53" r:id="rId33"/>
    <sheet name="19-1골재살포기(외산)" sheetId="54" r:id="rId34"/>
    <sheet name="20-1쇄석기(국산)" sheetId="21" r:id="rId35"/>
    <sheet name="20-2쇄석기(외산)" sheetId="55" r:id="rId36"/>
    <sheet name="21-1공기압축기(국산)" sheetId="22" r:id="rId37"/>
    <sheet name="21-2공기압축기(외산)" sheetId="67" r:id="rId38"/>
    <sheet name="22-1천공기(국산)" sheetId="23" r:id="rId39"/>
    <sheet name="22-2천공기(외산)" sheetId="57" r:id="rId40"/>
    <sheet name="23-1항타 및 항발기(국산)" sheetId="24" r:id="rId41"/>
    <sheet name="23-2항타 및 항발기(외산)" sheetId="58" r:id="rId42"/>
    <sheet name="24-1자갈채취기(외산)" sheetId="59" r:id="rId43"/>
    <sheet name="25-1준설선(국산)" sheetId="26" r:id="rId44"/>
    <sheet name="25-2준설선(외산)" sheetId="60" r:id="rId45"/>
    <sheet name="26-1도로보수트럭(국산)" sheetId="27" r:id="rId46"/>
    <sheet name="26-2도로보수트럭(외산)" sheetId="61" r:id="rId47"/>
    <sheet name="27-1노면파쇄기(외산)" sheetId="62" r:id="rId48"/>
    <sheet name="28-1선별기(국산)" sheetId="29" r:id="rId49"/>
    <sheet name="28-2선별기(외산)" sheetId="63" r:id="rId50"/>
    <sheet name="29-1타워크레인(국산)" sheetId="30" r:id="rId51"/>
    <sheet name="29-2타워크레인(외산)" sheetId="64" r:id="rId52"/>
    <sheet name="30-1그 밖의 건설기계(국산)" sheetId="31" r:id="rId53"/>
    <sheet name="30-2그 밖의 건설기계(외산)" sheetId="70" r:id="rId54"/>
  </sheets>
  <definedNames>
    <definedName name="_xlnm._FilterDatabase" localSheetId="18" hidden="1">'11-1콘크리트 뱃칭 플랜트(국산)'!$B$3:$D$3</definedName>
    <definedName name="_xlnm._FilterDatabase" localSheetId="0" hidden="1">'1-1불도저(국산)'!$A$3:$E$3</definedName>
    <definedName name="_xlnm._FilterDatabase" localSheetId="20" hidden="1">'12-1콘크리트 피니셔(국산)'!$B$1:$E$20</definedName>
    <definedName name="_xlnm._FilterDatabase" localSheetId="21" hidden="1">'12-2콘크리트 피니셔(외산)'!$B$1:$E$30</definedName>
    <definedName name="_xlnm._FilterDatabase" localSheetId="1" hidden="1">'1-2불도저(외산)'!$A$3:$E$3</definedName>
    <definedName name="_xlnm._FilterDatabase" localSheetId="23" hidden="1">'14-1콘크리트 믹서트럭(국산)'!$A$3:$HL$202</definedName>
    <definedName name="_xlnm._FilterDatabase" localSheetId="25" hidden="1">'15-1콘크리트 펌프(국산)'!$B$3:$E$3</definedName>
    <definedName name="_xlnm._FilterDatabase" localSheetId="26" hidden="1">'15-2콘크리트 펌프(외산)'!$B$1:$E$102</definedName>
    <definedName name="_xlnm._FilterDatabase" localSheetId="27" hidden="1">'16-1아스팔트 믹싱플랜트(국산)'!$A$3:$E$3</definedName>
    <definedName name="_xlnm._FilterDatabase" localSheetId="30" hidden="1">'17-2아스팔트 피니셔(외산)'!$B$3:$E$3</definedName>
    <definedName name="_xlnm._FilterDatabase" localSheetId="32" hidden="1">'18-2아스팔트 살포기(외산)'!$B$1:$E$63</definedName>
    <definedName name="_xlnm._FilterDatabase" localSheetId="34" hidden="1">'20-1쇄석기(국산)'!$A$3:$D$252</definedName>
    <definedName name="_xlnm._FilterDatabase" localSheetId="35" hidden="1">'20-2쇄석기(외산)'!$B$3:$E$3</definedName>
    <definedName name="_xlnm._FilterDatabase" localSheetId="36" hidden="1">'21-1공기압축기(국산)'!$B$3:$E$3</definedName>
    <definedName name="_xlnm._FilterDatabase" localSheetId="37" hidden="1">'21-2공기압축기(외산)'!$B$3:$E$3</definedName>
    <definedName name="_xlnm._FilterDatabase" localSheetId="2" hidden="1">'2-1굴삭기(국산)'!$A$3:$E$3</definedName>
    <definedName name="_xlnm._FilterDatabase" localSheetId="38" hidden="1">'22-1천공기(국산)'!$A$3:$E$270</definedName>
    <definedName name="_xlnm._FilterDatabase" localSheetId="39" hidden="1">'22-2천공기(외산)'!$B$3:$E$3</definedName>
    <definedName name="_xlnm._FilterDatabase" localSheetId="3" hidden="1">'2-2굴삭기(외산)'!$A$3:$E$3</definedName>
    <definedName name="_xlnm._FilterDatabase" localSheetId="40" hidden="1">'23-1항타 및 항발기(국산)'!$B$1:$E$1</definedName>
    <definedName name="_xlnm._FilterDatabase" localSheetId="41" hidden="1">'23-2항타 및 항발기(외산)'!$B$3:$E$3</definedName>
    <definedName name="_xlnm._FilterDatabase" localSheetId="43" hidden="1">'25-1준설선(국산)'!$B$3:$E$3</definedName>
    <definedName name="_xlnm._FilterDatabase" localSheetId="44" hidden="1">'25-2준설선(외산)'!$B$1:$E$18</definedName>
    <definedName name="_xlnm._FilterDatabase" localSheetId="47" hidden="1">'27-1노면파쇄기(외산)'!$B$1:$E$29</definedName>
    <definedName name="_xlnm._FilterDatabase" localSheetId="48" hidden="1">'28-1선별기(국산)'!$B$1:$E$57</definedName>
    <definedName name="_xlnm._FilterDatabase" localSheetId="50" hidden="1">'29-1타워크레인(국산)'!$B$3:$E$3</definedName>
    <definedName name="_xlnm._FilterDatabase" localSheetId="51" hidden="1">'29-2타워크레인(외산)'!$B$3:$E$3</definedName>
    <definedName name="_xlnm._FilterDatabase" localSheetId="52" hidden="1">'30-1그 밖의 건설기계(국산)'!$B$3:$E$3</definedName>
    <definedName name="_xlnm._FilterDatabase" localSheetId="53" hidden="1">'30-2그 밖의 건설기계(외산)'!$B$3:$E$3</definedName>
    <definedName name="_xlnm._FilterDatabase" localSheetId="4" hidden="1">'3-1로더(국산)'!$A$3:$D$330</definedName>
    <definedName name="_xlnm._FilterDatabase" localSheetId="5" hidden="1">'3-2로더(외산)'!$A$3:$E$3</definedName>
    <definedName name="_xlnm._FilterDatabase" localSheetId="6" hidden="1">'4-1지게차(국산)'!$A$3:$E$1420</definedName>
    <definedName name="_xlnm._FilterDatabase" localSheetId="8" hidden="1">'5-1스크레이퍼(외산)'!$B$3:$E$3</definedName>
    <definedName name="_xlnm._FilterDatabase" localSheetId="9" hidden="1">'6-1덤프트럭(국산)'!$B$3:$D$554</definedName>
    <definedName name="_xlnm._FilterDatabase" localSheetId="10" hidden="1">'6-2덤프트럭(외산)'!$B$3:$E$3</definedName>
    <definedName name="_xlnm._FilterDatabase" localSheetId="11" hidden="1">'7-1기중기(국산)'!$A$3:$HM$3</definedName>
    <definedName name="_xlnm._FilterDatabase" localSheetId="12" hidden="1">'7-2기중기(외산)'!$B$3:$E$3</definedName>
    <definedName name="_xlnm._FilterDatabase" localSheetId="13" hidden="1">'8-1모터그레이더(국산)'!$B$1:$E$1</definedName>
    <definedName name="_xlnm._FilterDatabase" localSheetId="14" hidden="1">'8-2모터그레이더(외산)'!$B$3:$D$3</definedName>
    <definedName name="_xlnm._FilterDatabase" localSheetId="15" hidden="1">'9-1롤러(국산)'!$B$3:$D$3</definedName>
    <definedName name="_xlnm._FilterDatabase" localSheetId="16" hidden="1">'9-2롤러(외산)'!$B$3:$D$3</definedName>
    <definedName name="_xlnm.Print_Area" localSheetId="17">'10-1노상안정기(외산)'!$A$1:$E$4</definedName>
    <definedName name="_xlnm.Print_Area" localSheetId="18">'11-1콘크리트 뱃칭 플랜트(국산)'!$A$1:$D$92</definedName>
    <definedName name="_xlnm.Print_Area" localSheetId="19">'11-2콘크리트 뱃칭 플랜트(외산)'!$A$1:$E$46</definedName>
    <definedName name="_xlnm.Print_Area" localSheetId="0">'1-1불도저(국산)'!$A$1:$E$73</definedName>
    <definedName name="_xlnm.Print_Area" localSheetId="20">'12-1콘크리트 피니셔(국산)'!$A$1:$E$22</definedName>
    <definedName name="_xlnm.Print_Area" localSheetId="21">'12-2콘크리트 피니셔(외산)'!$A$1:$E$38</definedName>
    <definedName name="_xlnm.Print_Area" localSheetId="1">'1-2불도저(외산)'!$A$1:$D$288</definedName>
    <definedName name="_xlnm.Print_Area" localSheetId="22">'13-1콘크리트 살포기(외산)'!$A$1:$E$11</definedName>
    <definedName name="_xlnm.Print_Area" localSheetId="23">'14-1콘크리트 믹서트럭(국산)'!$A$1:$E$202</definedName>
    <definedName name="_xlnm.Print_Area" localSheetId="24">'14-2콘크리트 믹서트럭(외산)'!$A$1:$E$18</definedName>
    <definedName name="_xlnm.Print_Area" localSheetId="25">'15-1콘크리트 펌프(국산)'!$A$1:$E$470</definedName>
    <definedName name="_xlnm.Print_Area" localSheetId="26">'15-2콘크리트 펌프(외산)'!$A$1:$E$107</definedName>
    <definedName name="_xlnm.Print_Area" localSheetId="27">'16-1아스팔트 믹싱플랜트(국산)'!$A$1:$D$50</definedName>
    <definedName name="_xlnm.Print_Area" localSheetId="28">'16-2아스팔트 믹싱플랜트(외산)'!$A$1:$E$13</definedName>
    <definedName name="_xlnm.Print_Area" localSheetId="29">'17-1아스팔트 피니셔(국산)'!$A$1:$E$11</definedName>
    <definedName name="_xlnm.Print_Area" localSheetId="30">'17-2아스팔트 피니셔(외산)'!$A$1:$E$180</definedName>
    <definedName name="_xlnm.Print_Area" localSheetId="31">'18-1아스팔트 살포기(국산)'!$A$1:$E$28</definedName>
    <definedName name="_xlnm.Print_Area" localSheetId="32">'18-2아스팔트 살포기(외산)'!$A$1:$E$64</definedName>
    <definedName name="_xlnm.Print_Area" localSheetId="33">'19-1골재살포기(외산)'!$A$1:$E$4</definedName>
    <definedName name="_xlnm.Print_Area" localSheetId="34">'20-1쇄석기(국산)'!$A$1:$D$235</definedName>
    <definedName name="_xlnm.Print_Area" localSheetId="35">'20-2쇄석기(외산)'!$A$1:$E$111</definedName>
    <definedName name="_xlnm.Print_Area" localSheetId="36">'21-1공기압축기(국산)'!$A$1:$E$1644</definedName>
    <definedName name="_xlnm.Print_Area" localSheetId="37">'21-2공기압축기(외산)'!$A$1:$E$448</definedName>
    <definedName name="_xlnm.Print_Area" localSheetId="2">'2-1굴삭기(국산)'!$A$1:$D$597</definedName>
    <definedName name="_xlnm.Print_Area" localSheetId="38">'22-1천공기(국산)'!$A$1:$D$239</definedName>
    <definedName name="_xlnm.Print_Area" localSheetId="39">'22-2천공기(외산)'!$A$1:$E$296</definedName>
    <definedName name="_xlnm.Print_Area" localSheetId="3">'2-2굴삭기(외산)'!$A$1:$D$424</definedName>
    <definedName name="_xlnm.Print_Area" localSheetId="40">'23-1항타 및 항발기(국산)'!$A$1:$E$56</definedName>
    <definedName name="_xlnm.Print_Area" localSheetId="41">'23-2항타 및 항발기(외산)'!$A$1:$E$125</definedName>
    <definedName name="_xlnm.Print_Area" localSheetId="42">'24-1자갈채취기(외산)'!$A$1:$E$11</definedName>
    <definedName name="_xlnm.Print_Area" localSheetId="43">'25-1준설선(국산)'!$A$1:$E$47</definedName>
    <definedName name="_xlnm.Print_Area" localSheetId="44">'25-2준설선(외산)'!$A$1:$E$19</definedName>
    <definedName name="_xlnm.Print_Area" localSheetId="45">'26-1도로보수트럭(국산)'!$A$1:$E$15</definedName>
    <definedName name="_xlnm.Print_Area" localSheetId="46">'26-2도로보수트럭(외산)'!$A$1:$E$7</definedName>
    <definedName name="_xlnm.Print_Area" localSheetId="47">'27-1노면파쇄기(외산)'!$A$1:$E$39</definedName>
    <definedName name="_xlnm.Print_Area" localSheetId="48">'28-1선별기(국산)'!$A$1:$E$72</definedName>
    <definedName name="_xlnm.Print_Area" localSheetId="49">'28-2선별기(외산)'!$A$1:$E$4</definedName>
    <definedName name="_xlnm.Print_Area" localSheetId="50">'29-1타워크레인(국산)'!$A$1:$E$118</definedName>
    <definedName name="_xlnm.Print_Area" localSheetId="51">'29-2타워크레인(외산)'!$A$1:$E$210</definedName>
    <definedName name="_xlnm.Print_Area" localSheetId="52">'30-1그 밖의 건설기계(국산)'!$A$1:$E$116</definedName>
    <definedName name="_xlnm.Print_Area" localSheetId="53">'30-2그 밖의 건설기계(외산)'!$A$1:$E$5</definedName>
    <definedName name="_xlnm.Print_Area" localSheetId="4">'3-1로더(국산)'!$A$1:$D$310</definedName>
    <definedName name="_xlnm.Print_Area" localSheetId="5">'3-2로더(외산)'!$A$1:$D$489</definedName>
    <definedName name="_xlnm.Print_Area" localSheetId="6">'4-1지게차(국산)'!$A$1:$D$1292</definedName>
    <definedName name="_xlnm.Print_Area" localSheetId="7">'4-2지게차(외산)'!$A$1:$E$701</definedName>
    <definedName name="_xlnm.Print_Area" localSheetId="8">'5-1스크레이퍼(외산)'!$A$1:$E$41</definedName>
    <definedName name="_xlnm.Print_Area" localSheetId="9">'6-1덤프트럭(국산)'!$A$1:$D$549</definedName>
    <definedName name="_xlnm.Print_Area" localSheetId="10">'6-2덤프트럭(외산)'!$A$1:$E$192</definedName>
    <definedName name="_xlnm.Print_Area" localSheetId="11">'7-1기중기(국산)'!$A$1:$E$1100</definedName>
    <definedName name="_xlnm.Print_Area" localSheetId="12">'7-2기중기(외산)'!$A$1:$E$853</definedName>
    <definedName name="_xlnm.Print_Area" localSheetId="13">'8-1모터그레이더(국산)'!$A$1:$E$21</definedName>
    <definedName name="_xlnm.Print_Area" localSheetId="14">'8-2모터그레이더(외산)'!$A$1:$D$74</definedName>
    <definedName name="_xlnm.Print_Area" localSheetId="15">'9-1롤러(국산)'!$A$1:$D$123</definedName>
    <definedName name="_xlnm.Print_Area" localSheetId="16">'9-2롤러(외산)'!$A$1:$D$600</definedName>
    <definedName name="_xlnm.Print_Titles" localSheetId="17">'10-1노상안정기(외산)'!$2:$3</definedName>
    <definedName name="_xlnm.Print_Titles" localSheetId="18">'11-1콘크리트 뱃칭 플랜트(국산)'!$2:$3</definedName>
    <definedName name="_xlnm.Print_Titles" localSheetId="19">'11-2콘크리트 뱃칭 플랜트(외산)'!$2:$3</definedName>
    <definedName name="_xlnm.Print_Titles" localSheetId="0">'1-1불도저(국산)'!$2:$3</definedName>
    <definedName name="_xlnm.Print_Titles" localSheetId="20">'12-1콘크리트 피니셔(국산)'!$2:$3</definedName>
    <definedName name="_xlnm.Print_Titles" localSheetId="21">'12-2콘크리트 피니셔(외산)'!$2:$3</definedName>
    <definedName name="_xlnm.Print_Titles" localSheetId="1">'1-2불도저(외산)'!$2:$3</definedName>
    <definedName name="_xlnm.Print_Titles" localSheetId="22">'13-1콘크리트 살포기(외산)'!$2:$3</definedName>
    <definedName name="_xlnm.Print_Titles" localSheetId="23">'14-1콘크리트 믹서트럭(국산)'!$2:$3</definedName>
    <definedName name="_xlnm.Print_Titles" localSheetId="24">'14-2콘크리트 믹서트럭(외산)'!$2:$3</definedName>
    <definedName name="_xlnm.Print_Titles" localSheetId="25">'15-1콘크리트 펌프(국산)'!$2:$3</definedName>
    <definedName name="_xlnm.Print_Titles" localSheetId="26">'15-2콘크리트 펌프(외산)'!$2:$3</definedName>
    <definedName name="_xlnm.Print_Titles" localSheetId="27">'16-1아스팔트 믹싱플랜트(국산)'!$2:$3</definedName>
    <definedName name="_xlnm.Print_Titles" localSheetId="28">'16-2아스팔트 믹싱플랜트(외산)'!$2:$3</definedName>
    <definedName name="_xlnm.Print_Titles" localSheetId="29">'17-1아스팔트 피니셔(국산)'!$2:$3</definedName>
    <definedName name="_xlnm.Print_Titles" localSheetId="30">'17-2아스팔트 피니셔(외산)'!$2:$3</definedName>
    <definedName name="_xlnm.Print_Titles" localSheetId="31">'18-1아스팔트 살포기(국산)'!$2:$3</definedName>
    <definedName name="_xlnm.Print_Titles" localSheetId="32">'18-2아스팔트 살포기(외산)'!$2:$3</definedName>
    <definedName name="_xlnm.Print_Titles" localSheetId="33">'19-1골재살포기(외산)'!$2:$3</definedName>
    <definedName name="_xlnm.Print_Titles" localSheetId="34">'20-1쇄석기(국산)'!$2:$3</definedName>
    <definedName name="_xlnm.Print_Titles" localSheetId="35">'20-2쇄석기(외산)'!$2:$3</definedName>
    <definedName name="_xlnm.Print_Titles" localSheetId="36">'21-1공기압축기(국산)'!$2:$3</definedName>
    <definedName name="_xlnm.Print_Titles" localSheetId="37">'21-2공기압축기(외산)'!$2:$3</definedName>
    <definedName name="_xlnm.Print_Titles" localSheetId="2">'2-1굴삭기(국산)'!$2:$3</definedName>
    <definedName name="_xlnm.Print_Titles" localSheetId="38">'22-1천공기(국산)'!$2:$3</definedName>
    <definedName name="_xlnm.Print_Titles" localSheetId="39">'22-2천공기(외산)'!$2:$3</definedName>
    <definedName name="_xlnm.Print_Titles" localSheetId="3">'2-2굴삭기(외산)'!$2:$3</definedName>
    <definedName name="_xlnm.Print_Titles" localSheetId="40">'23-1항타 및 항발기(국산)'!$2:$3</definedName>
    <definedName name="_xlnm.Print_Titles" localSheetId="41">'23-2항타 및 항발기(외산)'!$2:$3</definedName>
    <definedName name="_xlnm.Print_Titles" localSheetId="42">'24-1자갈채취기(외산)'!$2:$3</definedName>
    <definedName name="_xlnm.Print_Titles" localSheetId="43">'25-1준설선(국산)'!$2:$3</definedName>
    <definedName name="_xlnm.Print_Titles" localSheetId="44">'25-2준설선(외산)'!$2:$3</definedName>
    <definedName name="_xlnm.Print_Titles" localSheetId="45">'26-1도로보수트럭(국산)'!$2:$3</definedName>
    <definedName name="_xlnm.Print_Titles" localSheetId="46">'26-2도로보수트럭(외산)'!$2:$3</definedName>
    <definedName name="_xlnm.Print_Titles" localSheetId="47">'27-1노면파쇄기(외산)'!$2:$3</definedName>
    <definedName name="_xlnm.Print_Titles" localSheetId="48">'28-1선별기(국산)'!$2:$3</definedName>
    <definedName name="_xlnm.Print_Titles" localSheetId="49">'28-2선별기(외산)'!$2:$3</definedName>
    <definedName name="_xlnm.Print_Titles" localSheetId="50">'29-1타워크레인(국산)'!$2:$3</definedName>
    <definedName name="_xlnm.Print_Titles" localSheetId="51">'29-2타워크레인(외산)'!$2:$3</definedName>
    <definedName name="_xlnm.Print_Titles" localSheetId="52">'30-1그 밖의 건설기계(국산)'!$2:$3</definedName>
    <definedName name="_xlnm.Print_Titles" localSheetId="53">'30-2그 밖의 건설기계(외산)'!$2:$3</definedName>
    <definedName name="_xlnm.Print_Titles" localSheetId="4">'3-1로더(국산)'!$2:$3</definedName>
    <definedName name="_xlnm.Print_Titles" localSheetId="5">'3-2로더(외산)'!$2:$3</definedName>
    <definedName name="_xlnm.Print_Titles" localSheetId="6">'4-1지게차(국산)'!$2:$3</definedName>
    <definedName name="_xlnm.Print_Titles" localSheetId="7">'4-2지게차(외산)'!$2:$3</definedName>
    <definedName name="_xlnm.Print_Titles" localSheetId="8">'5-1스크레이퍼(외산)'!$2:$3</definedName>
    <definedName name="_xlnm.Print_Titles" localSheetId="9">'6-1덤프트럭(국산)'!$2:$3</definedName>
    <definedName name="_xlnm.Print_Titles" localSheetId="10">'6-2덤프트럭(외산)'!$2:$3</definedName>
    <definedName name="_xlnm.Print_Titles" localSheetId="11">'7-1기중기(국산)'!$2:$3</definedName>
    <definedName name="_xlnm.Print_Titles" localSheetId="12">'7-2기중기(외산)'!$2:$3</definedName>
    <definedName name="_xlnm.Print_Titles" localSheetId="13">'8-1모터그레이더(국산)'!$2:$3</definedName>
    <definedName name="_xlnm.Print_Titles" localSheetId="14">'8-2모터그레이더(외산)'!$2:$3</definedName>
    <definedName name="_xlnm.Print_Titles" localSheetId="15">'9-1롤러(국산)'!$2:$3</definedName>
    <definedName name="_xlnm.Print_Titles" localSheetId="16">'9-2롤러(외산)'!$2:$3</definedName>
  </definedNames>
  <calcPr calcId="124519"/>
</workbook>
</file>

<file path=xl/sharedStrings.xml><?xml version="1.0" encoding="utf-8"?>
<sst xmlns="http://schemas.openxmlformats.org/spreadsheetml/2006/main" count="39768" uniqueCount="13719">
  <si>
    <t>PH-30</t>
  </si>
  <si>
    <t>PH-50</t>
  </si>
  <si>
    <t>PH-75</t>
  </si>
  <si>
    <t>PN-100</t>
  </si>
  <si>
    <t>PPH-100</t>
  </si>
  <si>
    <t>PPH-50</t>
  </si>
  <si>
    <t>PPH-75</t>
  </si>
  <si>
    <t>YAAC-1002P</t>
  </si>
  <si>
    <t>YAAC-1002U</t>
  </si>
  <si>
    <t>YAAC-1002Y</t>
  </si>
  <si>
    <t>YAAC-102P</t>
  </si>
  <si>
    <t>YAAC-102U</t>
  </si>
  <si>
    <t>YAAC-1502P</t>
  </si>
  <si>
    <t>YAAC-1502U</t>
  </si>
  <si>
    <t>YAAC-2002H</t>
  </si>
  <si>
    <t>YAAC-202P</t>
  </si>
  <si>
    <t>YAAC-202U</t>
  </si>
  <si>
    <t>YAAC-3002H</t>
  </si>
  <si>
    <t>YAAC-302P</t>
  </si>
  <si>
    <t>YAAC-302U</t>
  </si>
  <si>
    <t>YAAC-5003H</t>
  </si>
  <si>
    <t>YAAC-502P</t>
  </si>
  <si>
    <t>YAAC-502U</t>
  </si>
  <si>
    <t>YAAC-752P</t>
  </si>
  <si>
    <t>ROBEX555W-7</t>
  </si>
  <si>
    <t>ROBEX555WM</t>
  </si>
  <si>
    <t>ROBEX880W-3</t>
  </si>
  <si>
    <t>ROBEX950W-3</t>
  </si>
  <si>
    <t>148PU</t>
  </si>
  <si>
    <t>218PU</t>
  </si>
  <si>
    <t>23PU</t>
  </si>
  <si>
    <t>43PU</t>
  </si>
  <si>
    <t>ZX30U-2</t>
  </si>
  <si>
    <t>T-280</t>
  </si>
  <si>
    <t>TM890</t>
  </si>
  <si>
    <t>TMS760</t>
  </si>
  <si>
    <t>U.S.ACENTURYINCUSF650</t>
  </si>
  <si>
    <t>SCX2500,250t</t>
  </si>
  <si>
    <t>BM1000HD</t>
  </si>
  <si>
    <t>MHL454</t>
  </si>
  <si>
    <t>MHL464</t>
  </si>
  <si>
    <t>GMK5220</t>
  </si>
  <si>
    <t>GMK6300</t>
  </si>
  <si>
    <t>SCX1200-2</t>
  </si>
  <si>
    <t>SCX2800-2</t>
  </si>
  <si>
    <t>255A25T</t>
  </si>
  <si>
    <t>335S</t>
  </si>
  <si>
    <t>404-TC</t>
  </si>
  <si>
    <t>430A-TC</t>
  </si>
  <si>
    <t>440-TC-40T</t>
  </si>
  <si>
    <t>5300A</t>
  </si>
  <si>
    <t>6250TC</t>
  </si>
  <si>
    <t>650A-TC50T</t>
  </si>
  <si>
    <t>665BCD</t>
  </si>
  <si>
    <t>670TC70T</t>
  </si>
  <si>
    <t>670-WLC</t>
  </si>
  <si>
    <t>790BTC</t>
  </si>
  <si>
    <t>790BTC90T</t>
  </si>
  <si>
    <t>8100TC90.7T</t>
  </si>
  <si>
    <t>8115TC125T</t>
  </si>
  <si>
    <t>8K120</t>
  </si>
  <si>
    <t>크릴러마운팅40T</t>
  </si>
  <si>
    <t>하이드로익T-200</t>
  </si>
  <si>
    <t>C-65</t>
  </si>
  <si>
    <t>CNT500</t>
  </si>
  <si>
    <t>CNT-65065T</t>
  </si>
  <si>
    <t>CTN-650</t>
  </si>
  <si>
    <t>OMEGA2020T</t>
  </si>
  <si>
    <t>OMEGA-35</t>
  </si>
  <si>
    <t>OMEGA4040T</t>
  </si>
  <si>
    <t>OMEGA65</t>
  </si>
  <si>
    <t>PSH955A</t>
  </si>
  <si>
    <t>T1300</t>
  </si>
  <si>
    <t>T220A</t>
  </si>
  <si>
    <t>T300A</t>
  </si>
  <si>
    <t>T750</t>
  </si>
  <si>
    <t>TC440</t>
  </si>
  <si>
    <t>TM4</t>
  </si>
  <si>
    <t>W250</t>
  </si>
  <si>
    <t>P&amp;H KOBELCO</t>
  </si>
  <si>
    <t>PACECO</t>
  </si>
  <si>
    <t>트랜스트레이너30T</t>
  </si>
  <si>
    <t>FO/23B</t>
  </si>
  <si>
    <t>MD140/G8</t>
  </si>
  <si>
    <t>MR150</t>
  </si>
  <si>
    <t>PUYUAN SUB-COMPANY, ZOOMLION GROUP</t>
  </si>
  <si>
    <t>SANY</t>
  </si>
  <si>
    <t>SCC1000</t>
  </si>
  <si>
    <t>SCC1000C</t>
  </si>
  <si>
    <t>SCC1500C</t>
  </si>
  <si>
    <t>SCC2500C</t>
  </si>
  <si>
    <t>SCC3200</t>
  </si>
  <si>
    <t>SCC500E</t>
  </si>
  <si>
    <t>SENNEBOGEN</t>
  </si>
  <si>
    <t>(S.H.I)JPLS118RM</t>
  </si>
  <si>
    <t>(S.H.I)JPLS128LWJ</t>
  </si>
  <si>
    <t>138HD-5</t>
  </si>
  <si>
    <t>CSHZIJPLS78RM</t>
  </si>
  <si>
    <t>JAPANLS-108RH-5</t>
  </si>
  <si>
    <t>LS-078</t>
  </si>
  <si>
    <t>LS-108BS50T</t>
  </si>
  <si>
    <t>LS-138RH-5</t>
  </si>
  <si>
    <t>LS-458HD</t>
  </si>
  <si>
    <t>LS-78RH</t>
  </si>
  <si>
    <t>LS-78RH-5HYD</t>
  </si>
  <si>
    <t>LS-78RN35T</t>
  </si>
  <si>
    <t>SC1000</t>
  </si>
  <si>
    <t>SC1500</t>
  </si>
  <si>
    <t>SC500</t>
  </si>
  <si>
    <t>SC550-2</t>
  </si>
  <si>
    <t>SC700</t>
  </si>
  <si>
    <t>SC700-2</t>
  </si>
  <si>
    <t>SC-800</t>
  </si>
  <si>
    <t>SC-800-2</t>
  </si>
  <si>
    <t>SUMITOMO LINKBELT</t>
  </si>
  <si>
    <t>HC-108BS</t>
  </si>
  <si>
    <t>HC-218J</t>
  </si>
  <si>
    <t>HC-238J</t>
  </si>
  <si>
    <t>HC-77C</t>
  </si>
  <si>
    <t>HC-77J</t>
  </si>
  <si>
    <t>HC-78BS</t>
  </si>
  <si>
    <t>HT-216BJ</t>
  </si>
  <si>
    <t>HT-320BJ</t>
  </si>
  <si>
    <t>HTC-225</t>
  </si>
  <si>
    <t>HTC-35</t>
  </si>
  <si>
    <t>HTC-835</t>
  </si>
  <si>
    <t>LS108BJ</t>
  </si>
  <si>
    <t>LS118-60T</t>
  </si>
  <si>
    <t>LS318</t>
  </si>
  <si>
    <t>LS408LWJ</t>
  </si>
  <si>
    <t>LS418J</t>
  </si>
  <si>
    <t>LS518J</t>
  </si>
  <si>
    <t>LS78LS</t>
  </si>
  <si>
    <t>LS78LWJ</t>
  </si>
  <si>
    <t>LS78RJ</t>
  </si>
  <si>
    <t>LS78RS</t>
  </si>
  <si>
    <t>LS78RSS</t>
  </si>
  <si>
    <t>상:T&amp;T800E하:KG54COXL80T</t>
  </si>
  <si>
    <t>상:TG350하:RG5035T</t>
  </si>
  <si>
    <t>카고크레인(유압직진식)TME2032.5T</t>
  </si>
  <si>
    <t>GR-600N-1</t>
  </si>
  <si>
    <t>GR-600N-2</t>
  </si>
  <si>
    <t>TC-350</t>
  </si>
  <si>
    <t>TC-451(트럭)</t>
  </si>
  <si>
    <t>TC-45245T</t>
  </si>
  <si>
    <t>TC-500E</t>
  </si>
  <si>
    <t>TC-700E</t>
  </si>
  <si>
    <t>TC-900E</t>
  </si>
  <si>
    <t>TG1000E100T</t>
  </si>
  <si>
    <t>TG100DE</t>
  </si>
  <si>
    <t>TG1500E</t>
  </si>
  <si>
    <t>TG200E</t>
  </si>
  <si>
    <t>TG300E</t>
  </si>
  <si>
    <t>TG500E</t>
  </si>
  <si>
    <t>TG88E</t>
  </si>
  <si>
    <t>TL-200(트럭)</t>
  </si>
  <si>
    <t>TL-200E20T</t>
  </si>
  <si>
    <t>TL-250(트럭)</t>
  </si>
  <si>
    <t>TL-300(트럭)</t>
  </si>
  <si>
    <t>TL-751</t>
  </si>
  <si>
    <t>TME3044.5T</t>
  </si>
  <si>
    <t>TMZ504</t>
  </si>
  <si>
    <t>TR-250M</t>
  </si>
  <si>
    <t>TR-80M</t>
  </si>
  <si>
    <t>TS-100(트럭)</t>
  </si>
  <si>
    <t>TS-150(트럭)</t>
  </si>
  <si>
    <t>TS-60</t>
  </si>
  <si>
    <t>ATF110G-5</t>
  </si>
  <si>
    <t>ATF220G-5</t>
  </si>
  <si>
    <t>GR-120N-2</t>
  </si>
  <si>
    <t>GR-250N-2</t>
  </si>
  <si>
    <t>TR-250M-7</t>
  </si>
  <si>
    <t>UNIC</t>
  </si>
  <si>
    <t>K-100C</t>
  </si>
  <si>
    <t>K-160C</t>
  </si>
  <si>
    <t>K-50C</t>
  </si>
  <si>
    <t>K-70A</t>
  </si>
  <si>
    <t>SC25톤</t>
  </si>
  <si>
    <t>sc25H-2</t>
  </si>
  <si>
    <t>SC30톤</t>
  </si>
  <si>
    <t>SC35톤</t>
  </si>
  <si>
    <t>SC50톤</t>
  </si>
  <si>
    <t>sc50H-2</t>
  </si>
  <si>
    <t>SC80톤</t>
  </si>
  <si>
    <t>G720B</t>
  </si>
  <si>
    <t>G930</t>
  </si>
  <si>
    <t>G940</t>
  </si>
  <si>
    <t>6D125-13.71m</t>
  </si>
  <si>
    <t>6D125-13.72m</t>
  </si>
  <si>
    <t>SG15(37M)</t>
  </si>
  <si>
    <t>SG1514.2T</t>
  </si>
  <si>
    <t>SG153658</t>
  </si>
  <si>
    <t>FG50A</t>
  </si>
  <si>
    <t>FG85</t>
  </si>
  <si>
    <t>FG85A</t>
  </si>
  <si>
    <t>HC85E(14.94T)</t>
  </si>
  <si>
    <t>HG85B(3.65㎥)</t>
  </si>
  <si>
    <t>HG85B(3.96㎥)</t>
  </si>
  <si>
    <t>M100B</t>
  </si>
  <si>
    <t>120G</t>
  </si>
  <si>
    <t>12E</t>
  </si>
  <si>
    <t>12F</t>
  </si>
  <si>
    <t>130G</t>
  </si>
  <si>
    <t>140H</t>
  </si>
  <si>
    <t>14G</t>
  </si>
  <si>
    <t>16G</t>
  </si>
  <si>
    <t>301S</t>
  </si>
  <si>
    <t>F1700</t>
  </si>
  <si>
    <t>100C</t>
  </si>
  <si>
    <t>150C</t>
  </si>
  <si>
    <t>FG95</t>
  </si>
  <si>
    <t>GALION</t>
  </si>
  <si>
    <t>T500C</t>
  </si>
  <si>
    <t>T600C</t>
  </si>
  <si>
    <t>HUBER</t>
  </si>
  <si>
    <t>4DG-115</t>
  </si>
  <si>
    <t>D-1300</t>
  </si>
  <si>
    <t>D-1500</t>
  </si>
  <si>
    <t>D-1700</t>
  </si>
  <si>
    <t>JD770A</t>
  </si>
  <si>
    <t>850B</t>
  </si>
  <si>
    <t>GD30-5H</t>
  </si>
  <si>
    <t>GD31-3H</t>
  </si>
  <si>
    <t>GD37-4</t>
  </si>
  <si>
    <t>GD37H-5H</t>
  </si>
  <si>
    <t>GD40HT-2</t>
  </si>
  <si>
    <t>GD600R</t>
  </si>
  <si>
    <t>GD611A-1</t>
  </si>
  <si>
    <t>GD623A-1</t>
  </si>
  <si>
    <t>LG-2H</t>
  </si>
  <si>
    <t>MG-3H</t>
  </si>
  <si>
    <t>MG430</t>
  </si>
  <si>
    <t>MG500</t>
  </si>
  <si>
    <t>SGL-B</t>
  </si>
  <si>
    <t>HA33F</t>
  </si>
  <si>
    <t>MOTOR GRADER</t>
  </si>
  <si>
    <t>AG2-M</t>
  </si>
  <si>
    <t>N525-PS</t>
  </si>
  <si>
    <t>WABCO</t>
  </si>
  <si>
    <t>440HA</t>
  </si>
  <si>
    <t>WESTING HOUSE</t>
  </si>
  <si>
    <t>44GML</t>
  </si>
  <si>
    <t>104H-B</t>
  </si>
  <si>
    <t>12FG</t>
  </si>
  <si>
    <t>12FT</t>
  </si>
  <si>
    <t>3.6M</t>
  </si>
  <si>
    <t>3.7M</t>
  </si>
  <si>
    <t>5022D8</t>
  </si>
  <si>
    <t>720A</t>
  </si>
  <si>
    <t>D170</t>
  </si>
  <si>
    <t>D4600</t>
  </si>
  <si>
    <t>DS-5</t>
  </si>
  <si>
    <t>DY160B</t>
  </si>
  <si>
    <t>F400A</t>
  </si>
  <si>
    <t>PB510D3.66m(미국)</t>
  </si>
  <si>
    <t>다진기업</t>
  </si>
  <si>
    <t>DSVR-70(0.7T)</t>
  </si>
  <si>
    <t>삼영롤러</t>
  </si>
  <si>
    <t>SYC-1S.10HP</t>
  </si>
  <si>
    <t>SYC-210</t>
  </si>
  <si>
    <t>SYC-SD11</t>
  </si>
  <si>
    <t>SYC-SD13</t>
  </si>
  <si>
    <t>SYC-SS11</t>
  </si>
  <si>
    <t>SYC-SS37</t>
  </si>
  <si>
    <t>SYC-TMS(10HP자동)</t>
  </si>
  <si>
    <t>SYT210</t>
  </si>
  <si>
    <t>TENNISSJ250유압식</t>
  </si>
  <si>
    <t>S3-250(유압식)</t>
  </si>
  <si>
    <t>일진건설</t>
  </si>
  <si>
    <t>IKR-15SV</t>
  </si>
  <si>
    <t>IKR-25C</t>
  </si>
  <si>
    <t>IVR-10</t>
  </si>
  <si>
    <t>IVR-120AD</t>
  </si>
  <si>
    <t>IVR-130AD</t>
  </si>
  <si>
    <t>IVR-650</t>
  </si>
  <si>
    <t>SYD(0.9T)</t>
  </si>
  <si>
    <t>AMERICA</t>
  </si>
  <si>
    <t>BROSSP35004.14T</t>
  </si>
  <si>
    <t>AMMANN</t>
  </si>
  <si>
    <t>AC11010.9T</t>
  </si>
  <si>
    <t>AP240PTR(타이어로울러)</t>
  </si>
  <si>
    <t>ASC100D(진동로울러)</t>
  </si>
  <si>
    <t>AV40-2K(콤비로울러)</t>
  </si>
  <si>
    <t>AV85-2(단뎀로울러)</t>
  </si>
  <si>
    <t>DR60</t>
  </si>
  <si>
    <t>RW1403-E</t>
  </si>
  <si>
    <t>RW1503</t>
  </si>
  <si>
    <t>CP27</t>
  </si>
  <si>
    <t>BITELLI</t>
  </si>
  <si>
    <t>C100</t>
  </si>
  <si>
    <t>CS-533</t>
  </si>
  <si>
    <t>BODISON</t>
  </si>
  <si>
    <t>BW110A</t>
  </si>
  <si>
    <t>BW115AD</t>
  </si>
  <si>
    <t>BW120AD</t>
  </si>
  <si>
    <t>BW121AC</t>
  </si>
  <si>
    <t>BW123AD</t>
  </si>
  <si>
    <t>BW131ACW-3</t>
  </si>
  <si>
    <t>BW144AD</t>
  </si>
  <si>
    <t>BW144AD-2</t>
  </si>
  <si>
    <t>BW154AD</t>
  </si>
  <si>
    <t>BW212-2</t>
  </si>
  <si>
    <t>BW212D-2</t>
  </si>
  <si>
    <t>S812</t>
  </si>
  <si>
    <t>S812A</t>
  </si>
  <si>
    <t>W210</t>
  </si>
  <si>
    <t>CB14(1.6톤)</t>
  </si>
  <si>
    <t>CB-434D</t>
  </si>
  <si>
    <t>CB-534D</t>
  </si>
  <si>
    <t>CC34(3.7톤)</t>
  </si>
  <si>
    <t>CS531(10.3T)</t>
  </si>
  <si>
    <t>CS533E</t>
  </si>
  <si>
    <t>CECH</t>
  </si>
  <si>
    <t>VV122</t>
  </si>
  <si>
    <t>W152B</t>
  </si>
  <si>
    <t>4T-CG31</t>
  </si>
  <si>
    <t>CA250D</t>
  </si>
  <si>
    <t>CA251</t>
  </si>
  <si>
    <t>CA251D</t>
  </si>
  <si>
    <t>CA253</t>
  </si>
  <si>
    <t>CA301</t>
  </si>
  <si>
    <t>CA302D</t>
  </si>
  <si>
    <t>CA362D</t>
  </si>
  <si>
    <t>CA511D</t>
  </si>
  <si>
    <t>CAT824</t>
  </si>
  <si>
    <t>CATCATCS</t>
  </si>
  <si>
    <t>CATCS533</t>
  </si>
  <si>
    <t>CB-433D</t>
  </si>
  <si>
    <t>CC142</t>
  </si>
  <si>
    <t>CC421</t>
  </si>
  <si>
    <t>CCH33</t>
  </si>
  <si>
    <t>CCP201W</t>
  </si>
  <si>
    <t>CD-335E</t>
  </si>
  <si>
    <t>CF11</t>
  </si>
  <si>
    <t>CF31</t>
  </si>
  <si>
    <t>CF33</t>
  </si>
  <si>
    <t>CF44</t>
  </si>
  <si>
    <t>CF47</t>
  </si>
  <si>
    <t>CH25S(10T)</t>
  </si>
  <si>
    <t>CK20</t>
  </si>
  <si>
    <t>CK50</t>
  </si>
  <si>
    <t>CLDRKSHEIDRS100-H-10</t>
  </si>
  <si>
    <t>CP15</t>
  </si>
  <si>
    <t>CP20</t>
  </si>
  <si>
    <t>CS12Ⅲ</t>
  </si>
  <si>
    <t>CS-563E</t>
  </si>
  <si>
    <t>CS-583E</t>
  </si>
  <si>
    <t>DV25</t>
  </si>
  <si>
    <t>E-1012</t>
  </si>
  <si>
    <t>G20(8T)</t>
  </si>
  <si>
    <t>LR-100</t>
  </si>
  <si>
    <t>CA250D-Ⅱ</t>
  </si>
  <si>
    <t>CC1300C</t>
  </si>
  <si>
    <t>CS142</t>
  </si>
  <si>
    <t>5-8T</t>
  </si>
  <si>
    <t>NR</t>
  </si>
  <si>
    <t>NVR84D</t>
  </si>
  <si>
    <t>HAMM</t>
  </si>
  <si>
    <t>DV642</t>
  </si>
  <si>
    <t>GRW10</t>
  </si>
  <si>
    <t>GRW18</t>
  </si>
  <si>
    <t>HW90</t>
  </si>
  <si>
    <t>HW90/10</t>
  </si>
  <si>
    <t>HANSHIN CONSTRUCTION</t>
  </si>
  <si>
    <t>HSDR3030T</t>
  </si>
  <si>
    <t>HUBER15-T-13</t>
  </si>
  <si>
    <t>HUBER8T</t>
  </si>
  <si>
    <t>HUBERT58M</t>
  </si>
  <si>
    <t>C440A</t>
  </si>
  <si>
    <t>C530A</t>
  </si>
  <si>
    <t>C610B</t>
  </si>
  <si>
    <t>L450B</t>
  </si>
  <si>
    <t>SD-100D</t>
  </si>
  <si>
    <t>SD-100D(TFSERIES)</t>
  </si>
  <si>
    <t>L175BP</t>
  </si>
  <si>
    <t>VM115</t>
  </si>
  <si>
    <t>JINDONG</t>
  </si>
  <si>
    <t>진동SP-100</t>
  </si>
  <si>
    <t>KANTO</t>
  </si>
  <si>
    <t>H600</t>
  </si>
  <si>
    <t>H650</t>
  </si>
  <si>
    <t>KV25C</t>
  </si>
  <si>
    <t>KV25D</t>
  </si>
  <si>
    <t>KV40C</t>
  </si>
  <si>
    <t>KV40D</t>
  </si>
  <si>
    <t>2410-S(10.3T)</t>
  </si>
  <si>
    <t>2511-B</t>
  </si>
  <si>
    <t>DV-45(90.4T)</t>
  </si>
  <si>
    <t>I13-14T</t>
  </si>
  <si>
    <t>K1110</t>
  </si>
  <si>
    <t>K1211</t>
  </si>
  <si>
    <t>K-20Ⅱ</t>
  </si>
  <si>
    <t>KD14</t>
  </si>
  <si>
    <t>KD17610B</t>
  </si>
  <si>
    <t>KD540</t>
  </si>
  <si>
    <t>KM2110(10T)</t>
  </si>
  <si>
    <t>KR-15</t>
  </si>
  <si>
    <t>KR-20C</t>
  </si>
  <si>
    <t>KR20D8.5T</t>
  </si>
  <si>
    <t>KT-16(5-8T)</t>
  </si>
  <si>
    <t>KT-5T</t>
  </si>
  <si>
    <t>KTR-8HD</t>
  </si>
  <si>
    <t>KV-10Ⅱ</t>
  </si>
  <si>
    <t>KVR-10D</t>
  </si>
  <si>
    <t>MCM</t>
  </si>
  <si>
    <t>MCR-11</t>
  </si>
  <si>
    <t>MGFCO</t>
  </si>
  <si>
    <t>MR-12</t>
  </si>
  <si>
    <t>R-301</t>
  </si>
  <si>
    <t>R-9760</t>
  </si>
  <si>
    <t>KOEHRING BOMAG</t>
  </si>
  <si>
    <t>MPH1002m</t>
  </si>
  <si>
    <t>JV25CW-2</t>
  </si>
  <si>
    <t>LANEGO</t>
  </si>
  <si>
    <t>LIU GONG</t>
  </si>
  <si>
    <t>CLG612HIII</t>
  </si>
  <si>
    <t>MACADAM</t>
  </si>
  <si>
    <t>BROSTT-1014</t>
  </si>
  <si>
    <t>MEIWA</t>
  </si>
  <si>
    <t>MR-25H</t>
  </si>
  <si>
    <t>MRS5KM</t>
  </si>
  <si>
    <t>MRS6KM</t>
  </si>
  <si>
    <t>MRS7M</t>
  </si>
  <si>
    <t>MIKASA</t>
  </si>
  <si>
    <t>MDRPD(진동)</t>
  </si>
  <si>
    <t>MRH-600DS</t>
  </si>
  <si>
    <t>MRH-700DS</t>
  </si>
  <si>
    <t>T80S</t>
  </si>
  <si>
    <t>PUXON</t>
  </si>
  <si>
    <t>GM5-53</t>
  </si>
  <si>
    <t>500MB</t>
  </si>
  <si>
    <t>HV300신형</t>
  </si>
  <si>
    <t>HV301구형</t>
  </si>
  <si>
    <t>HV62ST</t>
  </si>
  <si>
    <t>KD7610(B)</t>
  </si>
  <si>
    <t>SCHUFT</t>
  </si>
  <si>
    <t>V72F</t>
  </si>
  <si>
    <t>STONE</t>
  </si>
  <si>
    <t>AVR-4000</t>
  </si>
  <si>
    <t>SR-2500(진동)</t>
  </si>
  <si>
    <t>TACOM</t>
  </si>
  <si>
    <t>TMR55KDS</t>
  </si>
  <si>
    <t>TMR65KDS</t>
  </si>
  <si>
    <t>TANDEM</t>
  </si>
  <si>
    <t>TERECO</t>
  </si>
  <si>
    <t>W152V</t>
  </si>
  <si>
    <t>TRENCH</t>
  </si>
  <si>
    <t>RW1403E</t>
  </si>
  <si>
    <t>VIBROMAX</t>
  </si>
  <si>
    <t>WAKITA</t>
  </si>
  <si>
    <t>B-71</t>
  </si>
  <si>
    <t>BW-212(9T)</t>
  </si>
  <si>
    <t>C-200</t>
  </si>
  <si>
    <t>C-200B</t>
  </si>
  <si>
    <t>C-550A</t>
  </si>
  <si>
    <t>JA16R-2</t>
  </si>
  <si>
    <t>WAKIJAVR-700</t>
  </si>
  <si>
    <t>WAKIJAVR-900</t>
  </si>
  <si>
    <t>WATANABE</t>
  </si>
  <si>
    <t>WTO-82</t>
  </si>
  <si>
    <t>WTXC19</t>
  </si>
  <si>
    <t>XCMG</t>
  </si>
  <si>
    <t>XS120</t>
  </si>
  <si>
    <t>XS120D</t>
  </si>
  <si>
    <t>XS122</t>
  </si>
  <si>
    <t>5T</t>
  </si>
  <si>
    <t>EW120AC</t>
  </si>
  <si>
    <t>TS-12</t>
  </si>
  <si>
    <t>VT-20</t>
  </si>
  <si>
    <t>YVW600</t>
  </si>
  <si>
    <t>YVW800</t>
  </si>
  <si>
    <t>1250BDS</t>
  </si>
  <si>
    <t>60VSZ</t>
  </si>
  <si>
    <t>AVELINGDS013</t>
  </si>
  <si>
    <t>AVERINGBARFORDDC120</t>
  </si>
  <si>
    <t>BROSUP-10G</t>
  </si>
  <si>
    <t>BUFFALOKX25E</t>
  </si>
  <si>
    <t>ECHOCCT16C-2</t>
  </si>
  <si>
    <t>ESSICKV72F</t>
  </si>
  <si>
    <t>FERGNSON65</t>
  </si>
  <si>
    <t>FERGNSONSP1118</t>
  </si>
  <si>
    <t>GHIBLIC-100</t>
  </si>
  <si>
    <t>GHIBLIC-120</t>
  </si>
  <si>
    <t>GHIBLICT-251</t>
  </si>
  <si>
    <t>GHIBLIDTV40</t>
  </si>
  <si>
    <t>J.ICASEW1102</t>
  </si>
  <si>
    <t>K.S.SCOATINGDT200</t>
  </si>
  <si>
    <t>K211</t>
  </si>
  <si>
    <t>KV10Ⅱ</t>
  </si>
  <si>
    <t>LIMAHAMITONT-84</t>
  </si>
  <si>
    <t>LUOYANG(유일)YSZ06B</t>
  </si>
  <si>
    <t>M.F.GVR-54RE</t>
  </si>
  <si>
    <t>MARINI40VS2</t>
  </si>
  <si>
    <t>MARTIMEXW-110(11T)</t>
  </si>
  <si>
    <t>MBUPV-45</t>
  </si>
  <si>
    <t>MEIHAMVR252.5T</t>
  </si>
  <si>
    <t>MITSUIHV40W</t>
  </si>
  <si>
    <t>NARUBENIJAPNCG16CTT</t>
  </si>
  <si>
    <t>OUCHIYAMADT200WT</t>
  </si>
  <si>
    <t>OUCHIYDM120</t>
  </si>
  <si>
    <t>PV55/10(독일)</t>
  </si>
  <si>
    <t>ROADW1102D</t>
  </si>
  <si>
    <t>ROYGO320A</t>
  </si>
  <si>
    <t>RS120</t>
  </si>
  <si>
    <t>RT200</t>
  </si>
  <si>
    <t>RV621</t>
  </si>
  <si>
    <t>SG41</t>
  </si>
  <si>
    <t>SHANGHAIYE12</t>
  </si>
  <si>
    <t>SICOM1000/BV</t>
  </si>
  <si>
    <t>SICOM50S</t>
  </si>
  <si>
    <t>SPA-4100</t>
  </si>
  <si>
    <t>ST60</t>
  </si>
  <si>
    <t>SW41</t>
  </si>
  <si>
    <t>TAIK-YOKU(동만)TWR1000</t>
  </si>
  <si>
    <t>TAIK-YOKU(동만)TWR650</t>
  </si>
  <si>
    <t>TAIK-YOKU(동만)TWR850</t>
  </si>
  <si>
    <t>TAIK-YOKU(동만)VR-500</t>
  </si>
  <si>
    <t>TAIK-YOKU(동만)VR-700</t>
  </si>
  <si>
    <t>TAIK-YOKU(동만)VR-900</t>
  </si>
  <si>
    <t>TW41</t>
  </si>
  <si>
    <t>UOVS-2</t>
  </si>
  <si>
    <t>VIBBRATORY</t>
  </si>
  <si>
    <t>VIBROCF44</t>
  </si>
  <si>
    <t>VOLVOSV500</t>
  </si>
  <si>
    <t>VXC011</t>
  </si>
  <si>
    <t>WACKARS800A</t>
  </si>
  <si>
    <t>WACKAW74</t>
  </si>
  <si>
    <t>WACKAWHK90L</t>
  </si>
  <si>
    <t>WICKERTOMDTV40</t>
  </si>
  <si>
    <t>XUZHOVYL16</t>
  </si>
  <si>
    <t>MPH-100</t>
  </si>
  <si>
    <t>금강플랜트공업</t>
  </si>
  <si>
    <t>HRBCN8200</t>
  </si>
  <si>
    <t>170D15.5FL</t>
  </si>
  <si>
    <t>410-L-SP</t>
  </si>
  <si>
    <t>데카상)MB8585㎥/H상)MANF90-32</t>
  </si>
  <si>
    <t>코시미상)K10020하)AM518</t>
  </si>
  <si>
    <t>B5518D55㎥</t>
  </si>
  <si>
    <t>BPA750-18</t>
  </si>
  <si>
    <t>BRSK55HD</t>
  </si>
  <si>
    <t>CMI30TS-300</t>
  </si>
  <si>
    <t>CP900</t>
  </si>
  <si>
    <t>CUMMINGBPL1200HDR23</t>
  </si>
  <si>
    <t>ERIEU.S.ANOBILECOMBO-Z</t>
  </si>
  <si>
    <t>K10020</t>
  </si>
  <si>
    <t>L9000</t>
  </si>
  <si>
    <t>M548D</t>
  </si>
  <si>
    <t>MORGENMUSTANG65</t>
  </si>
  <si>
    <t>PH10-40</t>
  </si>
  <si>
    <t>RIGERL35CBR/12VO</t>
  </si>
  <si>
    <t>SCHWING상)BPL1200HDRM하)PA3HL6×4L</t>
  </si>
  <si>
    <t>SCHWING상)BPL900HDRM하)3528K8×4/4</t>
  </si>
  <si>
    <t>SCHWINGBP350D</t>
  </si>
  <si>
    <t>SCHWINGBP550</t>
  </si>
  <si>
    <t>SCHWINGBPL900HDR</t>
  </si>
  <si>
    <t>SGMEMOSERHYMO60/80</t>
  </si>
  <si>
    <t>SUGRUECM-200</t>
  </si>
  <si>
    <t>SUGRUECM-200M</t>
  </si>
  <si>
    <t>TAISEITCP40</t>
  </si>
  <si>
    <t>TASP-1300FFW</t>
  </si>
  <si>
    <t>TASP-1500FFW</t>
  </si>
  <si>
    <t>TASP-2000FFW</t>
  </si>
  <si>
    <t>TATRATP8075</t>
  </si>
  <si>
    <t>THOHSEN875C-HP</t>
  </si>
  <si>
    <t>TVS324-12</t>
  </si>
  <si>
    <t>상우건설기계</t>
  </si>
  <si>
    <t>세신인터내쇼날</t>
  </si>
  <si>
    <t>인터중공업</t>
  </si>
  <si>
    <t>일진</t>
  </si>
  <si>
    <t>한서기계</t>
  </si>
  <si>
    <t>GOMACO</t>
  </si>
  <si>
    <t>POWERCURBERS</t>
  </si>
  <si>
    <t>BLAWKNOX</t>
  </si>
  <si>
    <t>대우자동차</t>
  </si>
  <si>
    <t>대원산업</t>
  </si>
  <si>
    <t>대원엔지니어링</t>
  </si>
  <si>
    <t>쌍용자동차</t>
  </si>
  <si>
    <t>아시아자동차</t>
  </si>
  <si>
    <t>한우티엔씨</t>
  </si>
  <si>
    <t>CHARENCHCOCK</t>
  </si>
  <si>
    <t>DOICH</t>
  </si>
  <si>
    <t>METALGALANTE</t>
  </si>
  <si>
    <t>경원특장</t>
  </si>
  <si>
    <t>KW4R37X</t>
  </si>
  <si>
    <t>KW4R42X</t>
  </si>
  <si>
    <t>KW4R48X</t>
  </si>
  <si>
    <t>대농중공업</t>
  </si>
  <si>
    <t>DMC43XR</t>
  </si>
  <si>
    <t>DMC55XR</t>
  </si>
  <si>
    <t>DMC55XRZ</t>
  </si>
  <si>
    <t>디앤에스</t>
  </si>
  <si>
    <t>마스터이엔씨</t>
  </si>
  <si>
    <t>부성산업기계</t>
  </si>
  <si>
    <t>산동</t>
  </si>
  <si>
    <t>삼우중공업</t>
  </si>
  <si>
    <t>SWCP-15050</t>
  </si>
  <si>
    <t>신일중공업</t>
  </si>
  <si>
    <t>신화엔지니어링</t>
  </si>
  <si>
    <t>ECP52-CS5</t>
  </si>
  <si>
    <t>ECP21ZX</t>
  </si>
  <si>
    <t>ECP30ZX</t>
  </si>
  <si>
    <t>ECP32ZX</t>
  </si>
  <si>
    <t>ECP42RX</t>
  </si>
  <si>
    <t>ECP52CX</t>
  </si>
  <si>
    <t>TP1017</t>
  </si>
  <si>
    <t>영진</t>
  </si>
  <si>
    <t>오리온</t>
  </si>
  <si>
    <t>우성중공업</t>
  </si>
  <si>
    <t>CLT-230</t>
  </si>
  <si>
    <t>인천중기제작소</t>
  </si>
  <si>
    <t>전진중공업</t>
  </si>
  <si>
    <t>JJ-H5217(52M)</t>
  </si>
  <si>
    <t>JJ-H5517</t>
  </si>
  <si>
    <t>JX-H3009</t>
  </si>
  <si>
    <t>JX-M3009</t>
  </si>
  <si>
    <t>케이씨피중공업</t>
  </si>
  <si>
    <t>KCP30ZX150</t>
  </si>
  <si>
    <t>KCP37RX170</t>
  </si>
  <si>
    <t>KCP42RX170</t>
  </si>
  <si>
    <t>KCP58ZX170</t>
  </si>
  <si>
    <t>통일중공업</t>
  </si>
  <si>
    <t>한양S&amp;C</t>
  </si>
  <si>
    <t>CIFA</t>
  </si>
  <si>
    <t>ELBA</t>
  </si>
  <si>
    <t>AP8520M28/32</t>
  </si>
  <si>
    <t>B7518D</t>
  </si>
  <si>
    <t>K8018</t>
  </si>
  <si>
    <t>KAWA기계산업</t>
  </si>
  <si>
    <t>KTC4000</t>
  </si>
  <si>
    <t>KJINDUSTRY</t>
  </si>
  <si>
    <t>KCP38ZX170</t>
  </si>
  <si>
    <t>KCP47ZX200</t>
  </si>
  <si>
    <t>KCP48ZX200</t>
  </si>
  <si>
    <t>B8020D</t>
  </si>
  <si>
    <t>KYOKUTO</t>
  </si>
  <si>
    <t>PQ10-30E</t>
  </si>
  <si>
    <t>PQ14-30E</t>
  </si>
  <si>
    <t>PQ19-30E</t>
  </si>
  <si>
    <t>MAYCO</t>
  </si>
  <si>
    <t>LST80S</t>
  </si>
  <si>
    <t>LT10020</t>
  </si>
  <si>
    <t>LXE58RE</t>
  </si>
  <si>
    <t>LXZ58R</t>
  </si>
  <si>
    <t>DC120BN</t>
  </si>
  <si>
    <t>MORGEN MUSTANG</t>
  </si>
  <si>
    <t>9-6550M3/HR</t>
  </si>
  <si>
    <t>NAGOYA</t>
  </si>
  <si>
    <t>YPS35</t>
  </si>
  <si>
    <t>PUTZMEISTER</t>
  </si>
  <si>
    <t>BF1406</t>
  </si>
  <si>
    <t>BRA1406D</t>
  </si>
  <si>
    <t>BRF32-09</t>
  </si>
  <si>
    <t>BSA1408D</t>
  </si>
  <si>
    <t>BSA1409</t>
  </si>
  <si>
    <t>BSA2100HD</t>
  </si>
  <si>
    <t>BSF2115H</t>
  </si>
  <si>
    <t>BSF42.16H</t>
  </si>
  <si>
    <t>BSF4412H</t>
  </si>
  <si>
    <t>REICH</t>
  </si>
  <si>
    <t>RCP16/90</t>
  </si>
  <si>
    <t>SCHWING</t>
  </si>
  <si>
    <t>BP2000HD-20</t>
  </si>
  <si>
    <t>BP250HDD</t>
  </si>
  <si>
    <t>BP3000DD-20R</t>
  </si>
  <si>
    <t>BP3000HD-18R</t>
  </si>
  <si>
    <t>BP3000HD-20</t>
  </si>
  <si>
    <t>BP3000HD-20R</t>
  </si>
  <si>
    <t>BP3000HDD-20</t>
  </si>
  <si>
    <t>BP3000HDR-20</t>
  </si>
  <si>
    <t>BP5000HD-15</t>
  </si>
  <si>
    <t>BP550HDD-15</t>
  </si>
  <si>
    <t>BP550HOD-18</t>
  </si>
  <si>
    <t>BP750RD</t>
  </si>
  <si>
    <t>BP800D80㎥/H</t>
  </si>
  <si>
    <t>BPA3000HDD20</t>
  </si>
  <si>
    <t>BPA550HDD</t>
  </si>
  <si>
    <t>BPL601</t>
  </si>
  <si>
    <t>BPL801</t>
  </si>
  <si>
    <t>I.H.IPTF-75BZ</t>
  </si>
  <si>
    <t>RWPL8000</t>
  </si>
  <si>
    <t>WNP65-60</t>
  </si>
  <si>
    <t>TAIHOU</t>
  </si>
  <si>
    <t>TC10-TE</t>
  </si>
  <si>
    <t>TC14-TE</t>
  </si>
  <si>
    <t>THOMSEN</t>
  </si>
  <si>
    <t>875C</t>
  </si>
  <si>
    <t>HP460</t>
  </si>
  <si>
    <t>HP87595㎥/H</t>
  </si>
  <si>
    <t>HP890</t>
  </si>
  <si>
    <t>PX281S</t>
  </si>
  <si>
    <t>PX321S</t>
  </si>
  <si>
    <t>PX362S</t>
  </si>
  <si>
    <t>PX432S</t>
  </si>
  <si>
    <t>WISCONSIN</t>
  </si>
  <si>
    <t>KAP-1300</t>
  </si>
  <si>
    <t>KAP-1500</t>
  </si>
  <si>
    <t>KAP-2000</t>
  </si>
  <si>
    <t>KAP-2500</t>
  </si>
  <si>
    <t>호산ENG</t>
  </si>
  <si>
    <t>디스피DSAP-1000FA</t>
  </si>
  <si>
    <t>디스피DSAP-1300FA</t>
  </si>
  <si>
    <t>디스피DSAP-1500FA</t>
  </si>
  <si>
    <t>디스피DSAP-2000FA</t>
  </si>
  <si>
    <t>디스피DSAP-2500FA</t>
  </si>
  <si>
    <t>디스피DSAP-3000FA</t>
  </si>
  <si>
    <t>스캔로토SB804A</t>
  </si>
  <si>
    <t>PIETSCHSOM1000</t>
  </si>
  <si>
    <t>동국산업</t>
  </si>
  <si>
    <t>동국중기</t>
  </si>
  <si>
    <t>한라자원</t>
  </si>
  <si>
    <t>ROBEX1400W</t>
  </si>
  <si>
    <t>ROBEX1800LC-7</t>
  </si>
  <si>
    <t>ROBEX4700LC-7A</t>
  </si>
  <si>
    <t>ROBEX3300LC</t>
  </si>
  <si>
    <t>AMERICAN</t>
  </si>
  <si>
    <t>ATLAS COPCO</t>
  </si>
  <si>
    <t>BUCYRUS</t>
  </si>
  <si>
    <t>61-RB</t>
  </si>
  <si>
    <t>12G</t>
  </si>
  <si>
    <t>140G</t>
  </si>
  <si>
    <t>962G</t>
  </si>
  <si>
    <t>966G</t>
  </si>
  <si>
    <t>972G</t>
  </si>
  <si>
    <t>DEMAG</t>
  </si>
  <si>
    <t>HAYASHI</t>
  </si>
  <si>
    <t>HEIN-WERNER</t>
  </si>
  <si>
    <t>HOKUETSU</t>
  </si>
  <si>
    <t>I.H.I</t>
  </si>
  <si>
    <t>ISHIKAWA</t>
  </si>
  <si>
    <t>J.C.B</t>
  </si>
  <si>
    <t>KATO</t>
  </si>
  <si>
    <t>KOBE</t>
  </si>
  <si>
    <t>KOBELCO</t>
  </si>
  <si>
    <t>KOEHRING</t>
  </si>
  <si>
    <t>KOEHRING BANTAM</t>
  </si>
  <si>
    <t>KUBOTA</t>
  </si>
  <si>
    <t>MACMOTER</t>
  </si>
  <si>
    <t>MELO</t>
  </si>
  <si>
    <t>MITSUI</t>
  </si>
  <si>
    <t>HL5</t>
  </si>
  <si>
    <t>HL8</t>
  </si>
  <si>
    <t>NISSAN</t>
  </si>
  <si>
    <t>O&amp;K</t>
  </si>
  <si>
    <t>POCLAIN</t>
  </si>
  <si>
    <t>SCHAEFF</t>
  </si>
  <si>
    <t>SUMITOMO</t>
  </si>
  <si>
    <t>LS408J</t>
  </si>
  <si>
    <t>LS78J</t>
  </si>
  <si>
    <t>LS98J</t>
  </si>
  <si>
    <t>S70</t>
  </si>
  <si>
    <t>T.C.M</t>
  </si>
  <si>
    <t>TAKEUCHI</t>
  </si>
  <si>
    <t>TAMROCK</t>
  </si>
  <si>
    <t>UNEX</t>
  </si>
  <si>
    <t>YUTANI</t>
  </si>
  <si>
    <t>DL450</t>
  </si>
  <si>
    <t>DL160</t>
  </si>
  <si>
    <t>L110E</t>
  </si>
  <si>
    <t>L110F</t>
  </si>
  <si>
    <t>L70F</t>
  </si>
  <si>
    <t>L80E</t>
  </si>
  <si>
    <t>L90F</t>
  </si>
  <si>
    <t>L150G</t>
  </si>
  <si>
    <t>L180G</t>
  </si>
  <si>
    <t>L220G</t>
  </si>
  <si>
    <t>안성로우더</t>
  </si>
  <si>
    <t>AL1100</t>
  </si>
  <si>
    <t>AL1250</t>
  </si>
  <si>
    <t>AL300</t>
  </si>
  <si>
    <t>AL400</t>
  </si>
  <si>
    <t>AL500</t>
  </si>
  <si>
    <t>AL600</t>
  </si>
  <si>
    <t>AL800</t>
  </si>
  <si>
    <t>SAL380</t>
  </si>
  <si>
    <t>SBL1250</t>
  </si>
  <si>
    <t>SBL400</t>
  </si>
  <si>
    <t>SBL500</t>
  </si>
  <si>
    <t>SBL800</t>
  </si>
  <si>
    <t>AD1100</t>
  </si>
  <si>
    <t>AD1250</t>
  </si>
  <si>
    <t>AL100</t>
  </si>
  <si>
    <t>AL1100P</t>
  </si>
  <si>
    <t>AL1250P</t>
  </si>
  <si>
    <t>TM1500</t>
  </si>
  <si>
    <t>TM750E</t>
  </si>
  <si>
    <t>TM80180T</t>
  </si>
  <si>
    <t>TM8088T</t>
  </si>
  <si>
    <t>TMS250</t>
  </si>
  <si>
    <t>TMS250EB</t>
  </si>
  <si>
    <t>TMS635E</t>
  </si>
  <si>
    <t>TMS800B</t>
  </si>
  <si>
    <t>TMS875</t>
  </si>
  <si>
    <t>TNG475</t>
  </si>
  <si>
    <t>상:TS60L하:KL400</t>
  </si>
  <si>
    <t>DCH800</t>
  </si>
  <si>
    <t>KH230</t>
  </si>
  <si>
    <t>KL380</t>
  </si>
  <si>
    <t>KM400</t>
  </si>
  <si>
    <t>KM420</t>
  </si>
  <si>
    <t>KTC36</t>
  </si>
  <si>
    <t>TM-60KM</t>
  </si>
  <si>
    <t>37T</t>
  </si>
  <si>
    <t>상:T125하:4TVN30L</t>
  </si>
  <si>
    <t>F-500</t>
  </si>
  <si>
    <t>KH100</t>
  </si>
  <si>
    <t>KH-125-3</t>
  </si>
  <si>
    <t>KH-150-3</t>
  </si>
  <si>
    <t>KH-180-3</t>
  </si>
  <si>
    <t>KH-230-2</t>
  </si>
  <si>
    <t>KH-230-3</t>
  </si>
  <si>
    <t>KH-300-380T</t>
  </si>
  <si>
    <t>T-106AW-3</t>
  </si>
  <si>
    <t>U-106A-3</t>
  </si>
  <si>
    <t>U-106AL-2</t>
  </si>
  <si>
    <t>U-106ASL-2</t>
  </si>
  <si>
    <t>U-112</t>
  </si>
  <si>
    <t>U-112L</t>
  </si>
  <si>
    <t>U-116</t>
  </si>
  <si>
    <t>U-116L</t>
  </si>
  <si>
    <t>HITACHI-SUMITOMO</t>
  </si>
  <si>
    <t>CCH2000-5</t>
  </si>
  <si>
    <t>JAPANDCH700</t>
  </si>
  <si>
    <t>IDROGRU</t>
  </si>
  <si>
    <t>1000LW</t>
  </si>
  <si>
    <t>215TC</t>
  </si>
  <si>
    <t>325TC</t>
  </si>
  <si>
    <t>333-2A10T</t>
  </si>
  <si>
    <t>440-TC</t>
  </si>
  <si>
    <t>650-TC</t>
  </si>
  <si>
    <t>코닝220</t>
  </si>
  <si>
    <t>C-350</t>
  </si>
  <si>
    <t>CCH1000</t>
  </si>
  <si>
    <t>CCH350</t>
  </si>
  <si>
    <t>CCH35035T</t>
  </si>
  <si>
    <t>CCH500-2</t>
  </si>
  <si>
    <t>CH500</t>
  </si>
  <si>
    <t>CTR60</t>
  </si>
  <si>
    <t>CTR80</t>
  </si>
  <si>
    <t>IPD10050T</t>
  </si>
  <si>
    <t>IPP10050T</t>
  </si>
  <si>
    <t>K300A</t>
  </si>
  <si>
    <t>K400A</t>
  </si>
  <si>
    <t>K400B</t>
  </si>
  <si>
    <t>LS1850</t>
  </si>
  <si>
    <t>MC-300HA</t>
  </si>
  <si>
    <t>MC-320A</t>
  </si>
  <si>
    <t>MC-325A</t>
  </si>
  <si>
    <t>MC-335</t>
  </si>
  <si>
    <t>MC-7100</t>
  </si>
  <si>
    <t>MC-790</t>
  </si>
  <si>
    <t>MC-S150</t>
  </si>
  <si>
    <t>PCH650</t>
  </si>
  <si>
    <t>PCH70070T</t>
  </si>
  <si>
    <t>PCH80080T</t>
  </si>
  <si>
    <t>R80</t>
  </si>
  <si>
    <t>ISHIKAWAJIMA</t>
  </si>
  <si>
    <t>CC1800</t>
  </si>
  <si>
    <t>CCH500-3D</t>
  </si>
  <si>
    <t>JPCCH250W</t>
  </si>
  <si>
    <t>13HB(트럭)</t>
  </si>
  <si>
    <t>16HB(트럭)</t>
  </si>
  <si>
    <t>20HB</t>
  </si>
  <si>
    <t>35HB(트럭)</t>
  </si>
  <si>
    <t>KR-10H(MR-100)</t>
  </si>
  <si>
    <t>KR-45H-VS(SS500S)</t>
  </si>
  <si>
    <t>KR-50H-V(SS-500SP-V)</t>
  </si>
  <si>
    <t>KR-70H</t>
  </si>
  <si>
    <t>NK-110(트럭)</t>
  </si>
  <si>
    <t>NK-110H(트럭)</t>
  </si>
  <si>
    <t>NK-1200</t>
  </si>
  <si>
    <t>NK-13</t>
  </si>
  <si>
    <t>NK-160(트럭)</t>
  </si>
  <si>
    <t>NK-1600</t>
  </si>
  <si>
    <t>NK-200(트럭)</t>
  </si>
  <si>
    <t>NK-200A(트럭)</t>
  </si>
  <si>
    <t>NK-200E</t>
  </si>
  <si>
    <t>NK-250E</t>
  </si>
  <si>
    <t>NK-280</t>
  </si>
  <si>
    <t>NK-300(트럭)</t>
  </si>
  <si>
    <t>NK-320S</t>
  </si>
  <si>
    <t>NK-350(트럭)</t>
  </si>
  <si>
    <t>NK-360</t>
  </si>
  <si>
    <t>NK-400(트럭)</t>
  </si>
  <si>
    <t>NK-50(트럭)</t>
  </si>
  <si>
    <t>NK-500(트럭)</t>
  </si>
  <si>
    <t>NK-70Ⅲ</t>
  </si>
  <si>
    <t>NK-750(트럭)</t>
  </si>
  <si>
    <t>NK-800(트럭)</t>
  </si>
  <si>
    <t>NK-8A</t>
  </si>
  <si>
    <t>QY12HK</t>
  </si>
  <si>
    <t>CH200-10</t>
  </si>
  <si>
    <t>325AS</t>
  </si>
  <si>
    <t>335AS</t>
  </si>
  <si>
    <t>440AS</t>
  </si>
  <si>
    <t>550S</t>
  </si>
  <si>
    <t>9125TC127T</t>
  </si>
  <si>
    <t>BM700</t>
  </si>
  <si>
    <t>BM800</t>
  </si>
  <si>
    <t>CKE1350-1F(135톤)</t>
  </si>
  <si>
    <t>CKE1800-1F(180톤)</t>
  </si>
  <si>
    <t>CKE2500</t>
  </si>
  <si>
    <t>CKE2500-2(P11C-UN)</t>
  </si>
  <si>
    <t>RK250-2</t>
  </si>
  <si>
    <t>RK450</t>
  </si>
  <si>
    <t>RK450-2</t>
  </si>
  <si>
    <t>RK160-2S</t>
  </si>
  <si>
    <t>RK500</t>
  </si>
  <si>
    <t>100050T</t>
  </si>
  <si>
    <t>335-2A-330K</t>
  </si>
  <si>
    <t>455SP</t>
  </si>
  <si>
    <t>665SD</t>
  </si>
  <si>
    <t>LRT275</t>
  </si>
  <si>
    <t>LRT40U</t>
  </si>
  <si>
    <t>LRT550</t>
  </si>
  <si>
    <t>MC-35H</t>
  </si>
  <si>
    <t>MCH-350</t>
  </si>
  <si>
    <t>SPAN440</t>
  </si>
  <si>
    <t>T180A</t>
  </si>
  <si>
    <t>LT-500U</t>
  </si>
  <si>
    <t>LW250-5</t>
  </si>
  <si>
    <t>KRUPP</t>
  </si>
  <si>
    <t>KMK3045</t>
  </si>
  <si>
    <t>KMK6200</t>
  </si>
  <si>
    <t>KHM-305</t>
  </si>
  <si>
    <t>KLU-20N</t>
  </si>
  <si>
    <t>KM-2020S</t>
  </si>
  <si>
    <t>KMK-305P</t>
  </si>
  <si>
    <t>800HC-L</t>
  </si>
  <si>
    <t>LHM1300-45</t>
  </si>
  <si>
    <t>LR1750</t>
  </si>
  <si>
    <t>LT1110</t>
  </si>
  <si>
    <t>LTM1080-1</t>
  </si>
  <si>
    <t>LTM1090</t>
  </si>
  <si>
    <t>LTM1090-1</t>
  </si>
  <si>
    <t>LTM1090-2</t>
  </si>
  <si>
    <t>LTM1100-2</t>
  </si>
  <si>
    <t>LTM1160-1</t>
  </si>
  <si>
    <t>LTM1200</t>
  </si>
  <si>
    <t>LTM1225</t>
  </si>
  <si>
    <t>LTM1400</t>
  </si>
  <si>
    <t>HS855HD</t>
  </si>
  <si>
    <t>HS875HD</t>
  </si>
  <si>
    <t>HS885HD</t>
  </si>
  <si>
    <t>LTM1030-2.1</t>
  </si>
  <si>
    <t>LTM1050-3.1</t>
  </si>
  <si>
    <t>LTM1055-3.2</t>
  </si>
  <si>
    <t>LTM1070-4.2</t>
  </si>
  <si>
    <t>LTM1090/3</t>
  </si>
  <si>
    <t>LTM1095-5</t>
  </si>
  <si>
    <t>LTM1100</t>
  </si>
  <si>
    <t>LTM1100-4.2</t>
  </si>
  <si>
    <t>LTM1150-6.1</t>
  </si>
  <si>
    <t>LTM1160-5.1</t>
  </si>
  <si>
    <t>LTM1350-6.1</t>
  </si>
  <si>
    <t>LTM1400-7.1</t>
  </si>
  <si>
    <t>LTM1500-8.1</t>
  </si>
  <si>
    <t>LINKBELT</t>
  </si>
  <si>
    <t>HC-138A75T</t>
  </si>
  <si>
    <t>HC-218A</t>
  </si>
  <si>
    <t>HC-238B</t>
  </si>
  <si>
    <t>HC-268</t>
  </si>
  <si>
    <t>HSP8028S</t>
  </si>
  <si>
    <t>HTC-117070T</t>
  </si>
  <si>
    <t>HTC50</t>
  </si>
  <si>
    <t>HTC850</t>
  </si>
  <si>
    <t>HTC860</t>
  </si>
  <si>
    <t>K36035T</t>
  </si>
  <si>
    <t>L-5H-43W-3</t>
  </si>
  <si>
    <t>LS118</t>
  </si>
  <si>
    <t>LS458HD</t>
  </si>
  <si>
    <t>LS-78RN</t>
  </si>
  <si>
    <t>LS818</t>
  </si>
  <si>
    <t>LORAIN</t>
  </si>
  <si>
    <t>C-501</t>
  </si>
  <si>
    <t>MANITOWOC</t>
  </si>
  <si>
    <t>3900T</t>
  </si>
  <si>
    <t>4000W</t>
  </si>
  <si>
    <t>4100S-136S-DIA</t>
  </si>
  <si>
    <t>4100W</t>
  </si>
  <si>
    <t>4100WC-1</t>
  </si>
  <si>
    <t>4100WS-1200T</t>
  </si>
  <si>
    <t>4100WS-1272T</t>
  </si>
  <si>
    <t>4100WS-2</t>
  </si>
  <si>
    <t>410WS-1</t>
  </si>
  <si>
    <t>M-80W88T</t>
  </si>
  <si>
    <t>1635EX20T</t>
  </si>
  <si>
    <t>706565T</t>
  </si>
  <si>
    <t>7065KOBEKO7080CRAWLER</t>
  </si>
  <si>
    <t>NK50050.5T</t>
  </si>
  <si>
    <t>P&amp;H32020T</t>
  </si>
  <si>
    <t>T654</t>
  </si>
  <si>
    <t>Y705555T</t>
  </si>
  <si>
    <t>NIGATA</t>
  </si>
  <si>
    <t>NHC-40</t>
  </si>
  <si>
    <t>NHC-80A</t>
  </si>
  <si>
    <t>TL200L</t>
  </si>
  <si>
    <t>TV-200E.20T</t>
  </si>
  <si>
    <t>P&amp;H</t>
  </si>
  <si>
    <t>12T</t>
  </si>
  <si>
    <t>225A-LC</t>
  </si>
  <si>
    <t>BARBER GREEN</t>
  </si>
  <si>
    <t>379B</t>
  </si>
  <si>
    <t>873B</t>
  </si>
  <si>
    <t>879A</t>
  </si>
  <si>
    <t>AF250C</t>
  </si>
  <si>
    <t>BG225B</t>
  </si>
  <si>
    <t>BG245</t>
  </si>
  <si>
    <t>BG245B</t>
  </si>
  <si>
    <t>SA141</t>
  </si>
  <si>
    <t>SA144A</t>
  </si>
  <si>
    <t>SA1458.53㎥</t>
  </si>
  <si>
    <t>SA150</t>
  </si>
  <si>
    <t>SA41</t>
  </si>
  <si>
    <t>SA41E</t>
  </si>
  <si>
    <t>BK450</t>
  </si>
  <si>
    <t>BK76</t>
  </si>
  <si>
    <t>PD500</t>
  </si>
  <si>
    <t>PF120</t>
  </si>
  <si>
    <t>PF400</t>
  </si>
  <si>
    <t>PF400A</t>
  </si>
  <si>
    <t>PF451</t>
  </si>
  <si>
    <t>PF500</t>
  </si>
  <si>
    <t>PF510</t>
  </si>
  <si>
    <t>PF560</t>
  </si>
  <si>
    <t>PF65B</t>
  </si>
  <si>
    <t>CEDARAPIDS</t>
  </si>
  <si>
    <t>CR361</t>
  </si>
  <si>
    <t>DF65C</t>
  </si>
  <si>
    <t>F18C</t>
  </si>
  <si>
    <t>삼광기업</t>
  </si>
  <si>
    <t>삼성기계</t>
  </si>
  <si>
    <t>SX50D</t>
  </si>
  <si>
    <t>6FB15</t>
  </si>
  <si>
    <t>6FB20</t>
  </si>
  <si>
    <t>6FB25</t>
  </si>
  <si>
    <t>B20S-5</t>
  </si>
  <si>
    <t>G30S-3</t>
  </si>
  <si>
    <t>G30S-5</t>
  </si>
  <si>
    <t>G33S-3</t>
  </si>
  <si>
    <t>G35S</t>
  </si>
  <si>
    <t>G35S-2</t>
  </si>
  <si>
    <t>G35S-5</t>
  </si>
  <si>
    <t>G40S-2</t>
  </si>
  <si>
    <t>G40S-5</t>
  </si>
  <si>
    <t>G45S</t>
  </si>
  <si>
    <t>G45S-2</t>
  </si>
  <si>
    <t>G45S-5</t>
  </si>
  <si>
    <t>KCP50ZX170</t>
  </si>
  <si>
    <t>KCP55ZX170</t>
  </si>
  <si>
    <t>N6DNF1</t>
  </si>
  <si>
    <t>N8DNF1</t>
  </si>
  <si>
    <t>N8DSF1</t>
  </si>
  <si>
    <t>N8ENF1</t>
  </si>
  <si>
    <t>N8ENF2</t>
  </si>
  <si>
    <t>IVECO25.5T</t>
  </si>
  <si>
    <t>한국상용차</t>
  </si>
  <si>
    <t>KCV900D-S3</t>
  </si>
  <si>
    <t>KCV900D-4</t>
  </si>
  <si>
    <t>HTD22</t>
  </si>
  <si>
    <t>현대</t>
  </si>
  <si>
    <t>00415JDL</t>
  </si>
  <si>
    <t>15톤기본형골드(320마력)</t>
  </si>
  <si>
    <t>15톤덤프고마력골드</t>
  </si>
  <si>
    <t>15톤덤프고마력디럭스</t>
  </si>
  <si>
    <t>15톤덤프고마력슈퍼</t>
  </si>
  <si>
    <t>15톤덤프저마력(Q)골드</t>
  </si>
  <si>
    <t>15톤덤프저마력(Q)디럭스</t>
  </si>
  <si>
    <t>15톤덤프저마력(Q)슈퍼</t>
  </si>
  <si>
    <t>15DT-C</t>
  </si>
  <si>
    <t>15DT-L</t>
  </si>
  <si>
    <t>15T</t>
  </si>
  <si>
    <t>15T(35510㎥)슈퍼형</t>
  </si>
  <si>
    <t>15T디럭스형</t>
  </si>
  <si>
    <t>15T슈퍼형</t>
  </si>
  <si>
    <t>15TDLX저연비</t>
  </si>
  <si>
    <t>15TDLXP엔진</t>
  </si>
  <si>
    <t>21.5T기본형</t>
  </si>
  <si>
    <t>21.5T디럭스형</t>
  </si>
  <si>
    <t>21.5T슈퍼형</t>
  </si>
  <si>
    <t>23.5톤디럭스(340HP)</t>
  </si>
  <si>
    <t>23.5톤슈퍼(340HP)</t>
  </si>
  <si>
    <t>23.5TGOLD</t>
  </si>
  <si>
    <t>23톤골드(410HP)</t>
  </si>
  <si>
    <t>23톤덤프고마력골드</t>
  </si>
  <si>
    <t>23톤덤프고마력골드(440마력)</t>
  </si>
  <si>
    <t>23톤덤프고마력디럭스</t>
  </si>
  <si>
    <t>23톤덤프고마력슈퍼</t>
  </si>
  <si>
    <t>23톤덤프고마력슈퍼(440마력)</t>
  </si>
  <si>
    <t>23톤덤프저마력골드</t>
  </si>
  <si>
    <t>23톤덤프저마력골드(380마력)</t>
  </si>
  <si>
    <t>23톤덤프저마력디럭스</t>
  </si>
  <si>
    <t>HL0690.25㎥</t>
  </si>
  <si>
    <t>HL600S</t>
  </si>
  <si>
    <t>HL600S-3</t>
  </si>
  <si>
    <t>HL600S-58</t>
  </si>
  <si>
    <t>HL740-Ⅲ</t>
  </si>
  <si>
    <t>HL750(2.3㎥)</t>
  </si>
  <si>
    <t>HL750-Ⅲ</t>
  </si>
  <si>
    <t>HL750-7</t>
  </si>
  <si>
    <t>HL757-7</t>
  </si>
  <si>
    <t>TOWERCRANE10T</t>
  </si>
  <si>
    <t>에버다임</t>
  </si>
  <si>
    <t>290HC-E</t>
  </si>
  <si>
    <t>154HC</t>
  </si>
  <si>
    <t>290HC</t>
  </si>
  <si>
    <t>KTC7012(T/C)</t>
  </si>
  <si>
    <t>CTL260-1</t>
  </si>
  <si>
    <t>355HC-L</t>
  </si>
  <si>
    <t>290HC16-CW</t>
  </si>
  <si>
    <t>CTL260</t>
  </si>
  <si>
    <t>HLF25-5</t>
  </si>
  <si>
    <t>HLF30Ⅱ</t>
  </si>
  <si>
    <t>HLF30-5</t>
  </si>
  <si>
    <t>HR20D</t>
  </si>
  <si>
    <t>HR20D/DM</t>
  </si>
  <si>
    <t>HR20DM</t>
  </si>
  <si>
    <t>HR25D</t>
  </si>
  <si>
    <t>HR25D/DM</t>
  </si>
  <si>
    <t>HR25DM</t>
  </si>
  <si>
    <t>HR30D</t>
  </si>
  <si>
    <t>HR30D/DM</t>
  </si>
  <si>
    <t>HR30DM</t>
  </si>
  <si>
    <t>HR35D</t>
  </si>
  <si>
    <t>HR35D/D</t>
  </si>
  <si>
    <t>HR35D/DM</t>
  </si>
  <si>
    <t>HR35DM</t>
  </si>
  <si>
    <t>HR45D</t>
  </si>
  <si>
    <t>HR45D/DM</t>
  </si>
  <si>
    <t>HR45DM</t>
  </si>
  <si>
    <t>HR50D</t>
  </si>
  <si>
    <t>HR60D</t>
  </si>
  <si>
    <t>HR75D</t>
  </si>
  <si>
    <t>PF100</t>
  </si>
  <si>
    <t>PF150A</t>
  </si>
  <si>
    <t>PF15B</t>
  </si>
  <si>
    <t>PF20D/M</t>
  </si>
  <si>
    <t>PF25D</t>
  </si>
  <si>
    <t>PF25D/M</t>
  </si>
  <si>
    <t>PF30D</t>
  </si>
  <si>
    <t>PF30D/M</t>
  </si>
  <si>
    <t>PF35D(D)</t>
  </si>
  <si>
    <t>PF35D(S)</t>
  </si>
  <si>
    <t>PF35D/D3.5T</t>
  </si>
  <si>
    <t>PF35D/M(D)</t>
  </si>
  <si>
    <t>PF35D/M(S)</t>
  </si>
  <si>
    <t>PF35D3.5T</t>
  </si>
  <si>
    <t>PF45</t>
  </si>
  <si>
    <t>PF45D</t>
  </si>
  <si>
    <t>PF45D/M</t>
  </si>
  <si>
    <t>PF45DD</t>
  </si>
  <si>
    <t>PF50DH5.0T</t>
  </si>
  <si>
    <t>PF50DL</t>
  </si>
  <si>
    <t>PF60DH6.OT</t>
  </si>
  <si>
    <t>PF75DH7.5T</t>
  </si>
  <si>
    <t>H3.0TX</t>
  </si>
  <si>
    <t>H3.5TX</t>
  </si>
  <si>
    <t>F18EC6</t>
  </si>
  <si>
    <t>F477.5</t>
  </si>
  <si>
    <t>DP35</t>
  </si>
  <si>
    <t>DP20</t>
  </si>
  <si>
    <t>DP25</t>
  </si>
  <si>
    <t>DP45K</t>
  </si>
  <si>
    <t>J20</t>
  </si>
  <si>
    <t>J25</t>
  </si>
  <si>
    <t>J30</t>
  </si>
  <si>
    <t>DCD250-12LB</t>
  </si>
  <si>
    <t>DCE160-12</t>
  </si>
  <si>
    <t>DRF100-54S6</t>
  </si>
  <si>
    <t>DCD420-12</t>
  </si>
  <si>
    <t>DCE80-45E7</t>
  </si>
  <si>
    <t>DRF450-60S5K</t>
  </si>
  <si>
    <t>FD115-7</t>
  </si>
  <si>
    <t>FD20T-16</t>
  </si>
  <si>
    <t>FD250Z-6</t>
  </si>
  <si>
    <t>FD30T-16</t>
  </si>
  <si>
    <t>FD35AT-16</t>
  </si>
  <si>
    <t>MFD35</t>
  </si>
  <si>
    <t>Y1F2A25U</t>
  </si>
  <si>
    <t>YG1F2A30U</t>
  </si>
  <si>
    <t>GDP25TK</t>
  </si>
  <si>
    <t>GDP20TK</t>
  </si>
  <si>
    <t>GDP35TK</t>
  </si>
  <si>
    <t>H2.5TX</t>
  </si>
  <si>
    <t>SFD20</t>
  </si>
  <si>
    <t>SFD25</t>
  </si>
  <si>
    <t>SFD30</t>
  </si>
  <si>
    <t>SFD35</t>
  </si>
  <si>
    <t>SFG18</t>
  </si>
  <si>
    <t>FD250-3</t>
  </si>
  <si>
    <t>FD100-9</t>
  </si>
  <si>
    <t>FD200-2</t>
  </si>
  <si>
    <t>FD30T3</t>
  </si>
  <si>
    <t>72-8FD25</t>
  </si>
  <si>
    <t>72-8FD30</t>
  </si>
  <si>
    <t>537-135</t>
  </si>
  <si>
    <t>5RG01047</t>
  </si>
  <si>
    <t>DCP26M</t>
  </si>
  <si>
    <t>24톤슈퍼디럭스(420마력)TN8DNF1</t>
  </si>
  <si>
    <t>24톤슈퍼디럭스(CUMMINS)TN8DSF1</t>
  </si>
  <si>
    <t>24톤울트라(420마력)TN8DNF1</t>
  </si>
  <si>
    <t>24톤울트라(420마력)TN8DSF1</t>
  </si>
  <si>
    <t>24톤DLX(DDC)</t>
  </si>
  <si>
    <t>24톤DLX(DDL)</t>
  </si>
  <si>
    <t>24톤DLX(DV15TI)</t>
  </si>
  <si>
    <t>24톤DLX(DV15TIS)</t>
  </si>
  <si>
    <t>24톤S/DLX(DDC)</t>
  </si>
  <si>
    <t>24톤S/DLX(DV15TI)</t>
  </si>
  <si>
    <t>24톤SPR(DDC)</t>
  </si>
  <si>
    <t>24톤SPR(DDL)</t>
  </si>
  <si>
    <t>24톤SPR(DV15TI)</t>
  </si>
  <si>
    <t>EPG15</t>
  </si>
  <si>
    <t>EPG18</t>
  </si>
  <si>
    <t>EPG20</t>
  </si>
  <si>
    <t>EPG25</t>
  </si>
  <si>
    <t>EPG30</t>
  </si>
  <si>
    <t>마리온996A</t>
  </si>
  <si>
    <t>마리온TC200C</t>
  </si>
  <si>
    <t>마리온TR300E</t>
  </si>
  <si>
    <t>미리온65-M</t>
  </si>
  <si>
    <t>비크하우스25B-1067</t>
  </si>
  <si>
    <t>LD25-2</t>
  </si>
  <si>
    <t>LD25S</t>
  </si>
  <si>
    <t>LD25S-2</t>
  </si>
  <si>
    <t>LD30</t>
  </si>
  <si>
    <t>LD30-2</t>
  </si>
  <si>
    <t>LD30S</t>
  </si>
  <si>
    <t>LD30S-2</t>
  </si>
  <si>
    <t>LD35</t>
  </si>
  <si>
    <t>LD35S</t>
  </si>
  <si>
    <t>LD40</t>
  </si>
  <si>
    <t>LD40S</t>
  </si>
  <si>
    <t>LD50(5.0T)</t>
  </si>
  <si>
    <t>LD60</t>
  </si>
  <si>
    <t>LD70</t>
  </si>
  <si>
    <t>LDC20(2.0T)</t>
  </si>
  <si>
    <t>LDC25(2.5T)</t>
  </si>
  <si>
    <t>LDC30(3.0T)</t>
  </si>
  <si>
    <t>LG20(2T)</t>
  </si>
  <si>
    <t>LG20(전동LPG)</t>
  </si>
  <si>
    <t>LG20-2</t>
  </si>
  <si>
    <t>LG20S(2.0T)</t>
  </si>
  <si>
    <t>LG20S-2</t>
  </si>
  <si>
    <t>LG25(2.5T)</t>
  </si>
  <si>
    <t>LG25(전동LPG)</t>
  </si>
  <si>
    <t>LG25-2</t>
  </si>
  <si>
    <t>LG25S</t>
  </si>
  <si>
    <t>LG25S-2</t>
  </si>
  <si>
    <t>LG25S-3</t>
  </si>
  <si>
    <t>LG30(3T)</t>
  </si>
  <si>
    <t>LG30(전동LPG)</t>
  </si>
  <si>
    <t>LG30-2</t>
  </si>
  <si>
    <t>LG30S(3.0T)</t>
  </si>
  <si>
    <t>LG30S-2</t>
  </si>
  <si>
    <t>LG30S-3</t>
  </si>
  <si>
    <t>LGC20(2.0T)</t>
  </si>
  <si>
    <t>LGC20S(2.0T)</t>
  </si>
  <si>
    <t>LGC25(2.5T)</t>
  </si>
  <si>
    <t>LGC25S(2.5T)</t>
  </si>
  <si>
    <t>LGC30(3.0T)</t>
  </si>
  <si>
    <t>LGC30S(3.0T)</t>
  </si>
  <si>
    <t>LGG18S</t>
  </si>
  <si>
    <t>LPGG15S</t>
  </si>
  <si>
    <t>BD-11</t>
  </si>
  <si>
    <t>BD-11-H5</t>
  </si>
  <si>
    <t>BD-11-HA</t>
  </si>
  <si>
    <t>BD-17</t>
  </si>
  <si>
    <t>BD-19</t>
  </si>
  <si>
    <t>BD-2</t>
  </si>
  <si>
    <t>BD-2E-S</t>
  </si>
  <si>
    <t>BD-2E-SS</t>
  </si>
  <si>
    <t>BD-2F</t>
  </si>
  <si>
    <t>BD-2F-SS39T</t>
  </si>
  <si>
    <t>BD-2G4T</t>
  </si>
  <si>
    <t>BD-2G-SS</t>
  </si>
  <si>
    <t>BD-ZY-S</t>
  </si>
  <si>
    <t>경인</t>
  </si>
  <si>
    <t>세종</t>
  </si>
  <si>
    <t>세촌</t>
  </si>
  <si>
    <t>우양</t>
  </si>
  <si>
    <t>유일</t>
  </si>
  <si>
    <t>인천조선</t>
  </si>
  <si>
    <t>일광</t>
  </si>
  <si>
    <t>BW123AC</t>
  </si>
  <si>
    <t>SAKAI</t>
  </si>
  <si>
    <t>R2S(RR2)</t>
  </si>
  <si>
    <t>R2H</t>
  </si>
  <si>
    <t>R2S</t>
  </si>
  <si>
    <t>DD95</t>
  </si>
  <si>
    <t>YAMAMOTO</t>
  </si>
  <si>
    <t>CS-533E</t>
  </si>
  <si>
    <t>BOMAG</t>
  </si>
  <si>
    <t>BOMAGMPH-100</t>
  </si>
  <si>
    <t>13.5톤그랜토프로</t>
  </si>
  <si>
    <t>15톤그랜토</t>
  </si>
  <si>
    <t>15톤그랜토프로</t>
  </si>
  <si>
    <t>23톤그랜토</t>
  </si>
  <si>
    <t>기아덤프S-16T</t>
  </si>
  <si>
    <t>14.5톤(D2366T.I엔진)</t>
  </si>
  <si>
    <t>14.5톤DLX</t>
  </si>
  <si>
    <t>14.5톤S/DLX</t>
  </si>
  <si>
    <t>15톤</t>
  </si>
  <si>
    <t>15톤경제형단/장적재함디럭스</t>
  </si>
  <si>
    <t>15톤경제형단/장적재함슈퍼디럭스</t>
  </si>
  <si>
    <t>15톤경제형울트라</t>
  </si>
  <si>
    <t>15톤덤프경제형디럭스</t>
  </si>
  <si>
    <t>15톤덤프경제형수퍼디럭스</t>
  </si>
  <si>
    <t>15톤덤프경제형울트라</t>
  </si>
  <si>
    <t>15톤덤프고출력디럭스</t>
  </si>
  <si>
    <t>15톤덤프고출력수퍼디럭스</t>
  </si>
  <si>
    <t>15톤덤프고출력울트라</t>
  </si>
  <si>
    <t>15톤슈퍼디럭스(경제형)TK4DLF1</t>
  </si>
  <si>
    <t>15톤울트라(320마력)TK4DRF1</t>
  </si>
  <si>
    <t>15톤울트라(380마력)TK4DRF1</t>
  </si>
  <si>
    <t>15톤DLX(경제형)</t>
  </si>
  <si>
    <t>15톤DLX(고출력)</t>
  </si>
  <si>
    <t>15톤S/DLX</t>
  </si>
  <si>
    <t>15톤S/DLX(경제형)</t>
  </si>
  <si>
    <t>15톤S/DLX(고출력)</t>
  </si>
  <si>
    <t>15톤SPR</t>
  </si>
  <si>
    <t>15톤SPR(고출력)</t>
  </si>
  <si>
    <t>19톤DLX</t>
  </si>
  <si>
    <t>19톤S/DLX</t>
  </si>
  <si>
    <t>19톤SPR</t>
  </si>
  <si>
    <t>21.5톤</t>
  </si>
  <si>
    <t>23톤DLX</t>
  </si>
  <si>
    <t>23톤F12</t>
  </si>
  <si>
    <t>23톤S/DLX</t>
  </si>
  <si>
    <t>23톤SPR</t>
  </si>
  <si>
    <t>24톤(DDC)울트라</t>
  </si>
  <si>
    <t>24톤(DV15TIS)울트라</t>
  </si>
  <si>
    <t>24톤덤프디럭스(DDC)</t>
  </si>
  <si>
    <t>24톤덤프디럭스(DV15TIS)</t>
  </si>
  <si>
    <t>24톤덤프수퍼디럭스(DDC)</t>
  </si>
  <si>
    <t>24톤덤프수퍼디럭스(DV15TIS)</t>
  </si>
  <si>
    <t>GHZ46HD</t>
  </si>
  <si>
    <t>GYZ46RD</t>
  </si>
  <si>
    <t>K70A</t>
  </si>
  <si>
    <t>LB20</t>
  </si>
  <si>
    <t>LB20S</t>
  </si>
  <si>
    <t>LB250S</t>
  </si>
  <si>
    <t>LB25S</t>
  </si>
  <si>
    <t>LB25S-2(전동식)</t>
  </si>
  <si>
    <t>LB30</t>
  </si>
  <si>
    <t>LB30(3.0T)</t>
  </si>
  <si>
    <t>LBC15</t>
  </si>
  <si>
    <t>LBC20</t>
  </si>
  <si>
    <t>LBC20(2.0T)</t>
  </si>
  <si>
    <t>LBC20S</t>
  </si>
  <si>
    <t>LBC25</t>
  </si>
  <si>
    <t>LBC25(2.5T)</t>
  </si>
  <si>
    <t>LBC25S</t>
  </si>
  <si>
    <t>LBC30</t>
  </si>
  <si>
    <t>LBC30(3.0T)</t>
  </si>
  <si>
    <t>LBC30S(전동식)</t>
  </si>
  <si>
    <t>LD20</t>
  </si>
  <si>
    <t>LD20-2</t>
  </si>
  <si>
    <t>LD20S(2.0T)</t>
  </si>
  <si>
    <t>LD20S-2</t>
  </si>
  <si>
    <t>LD25</t>
  </si>
  <si>
    <t>BR380JG-1</t>
  </si>
  <si>
    <t>BR550JG-1</t>
  </si>
  <si>
    <t>XR400</t>
  </si>
  <si>
    <t>B25S-5</t>
  </si>
  <si>
    <t>B30S-5</t>
  </si>
  <si>
    <t>BC25S-2</t>
  </si>
  <si>
    <t>BC30S</t>
  </si>
  <si>
    <t>BC30S-2</t>
  </si>
  <si>
    <t>BR10(1.0T)</t>
  </si>
  <si>
    <t>BR10(EPS)</t>
  </si>
  <si>
    <t>BR10-2</t>
  </si>
  <si>
    <t>BR10J(1.0T)</t>
  </si>
  <si>
    <t>BR10S</t>
  </si>
  <si>
    <t>BR10S-2</t>
  </si>
  <si>
    <t>BR13(1.3T)</t>
  </si>
  <si>
    <t>BR13(EPS)</t>
  </si>
  <si>
    <t>BR13-2</t>
  </si>
  <si>
    <t>BR13J(1.3T)</t>
  </si>
  <si>
    <t>BR13S</t>
  </si>
  <si>
    <t>BR13S-2</t>
  </si>
  <si>
    <t>BR13T(EPS)</t>
  </si>
  <si>
    <t>BR14(1.4T)</t>
  </si>
  <si>
    <t>BR14-2</t>
  </si>
  <si>
    <t>BR14J(1.3T)</t>
  </si>
  <si>
    <t>BR14J(1.4T)</t>
  </si>
  <si>
    <t>BR14S</t>
  </si>
  <si>
    <t>BR14S-2</t>
  </si>
  <si>
    <t>BR15(1.5T)</t>
  </si>
  <si>
    <t>BR15-2</t>
  </si>
  <si>
    <t>BR15J(1.5T)</t>
  </si>
  <si>
    <t>BR15S</t>
  </si>
  <si>
    <t>BR15S-2</t>
  </si>
  <si>
    <t>BR18(1.8T)</t>
  </si>
  <si>
    <t>BR18-2</t>
  </si>
  <si>
    <t>BR18J(1.8T)</t>
  </si>
  <si>
    <t>BR18S</t>
  </si>
  <si>
    <t>BR18S-2</t>
  </si>
  <si>
    <t>BR20-2</t>
  </si>
  <si>
    <t>BR20S</t>
  </si>
  <si>
    <t>BR20S-2</t>
  </si>
  <si>
    <t>BR25S</t>
  </si>
  <si>
    <t>BR25S-2</t>
  </si>
  <si>
    <t>BT18J</t>
  </si>
  <si>
    <t>C33D</t>
  </si>
  <si>
    <t>CD50</t>
  </si>
  <si>
    <t>CS42S</t>
  </si>
  <si>
    <t>D100</t>
  </si>
  <si>
    <t>D10S</t>
  </si>
  <si>
    <t>D10SM</t>
  </si>
  <si>
    <t>D110S-5</t>
  </si>
  <si>
    <t>D120</t>
  </si>
  <si>
    <t>D130S-5</t>
  </si>
  <si>
    <t>D150</t>
  </si>
  <si>
    <t>D155M</t>
  </si>
  <si>
    <t>D15S</t>
  </si>
  <si>
    <t>D15S-2</t>
  </si>
  <si>
    <t>D15S-5</t>
  </si>
  <si>
    <t>D15SM</t>
  </si>
  <si>
    <t>D160S-5</t>
  </si>
  <si>
    <t>D18S</t>
  </si>
  <si>
    <t>D18S-2</t>
  </si>
  <si>
    <t>D18S-5</t>
  </si>
  <si>
    <t>D18SM</t>
  </si>
  <si>
    <t>D20S</t>
  </si>
  <si>
    <t>D20S-3</t>
  </si>
  <si>
    <t>D20S-5</t>
  </si>
  <si>
    <t>D25S</t>
  </si>
  <si>
    <t>D25S-3</t>
  </si>
  <si>
    <t>D25S-5</t>
  </si>
  <si>
    <t>D30S</t>
  </si>
  <si>
    <t>D30S-3</t>
  </si>
  <si>
    <t>D30S-5</t>
  </si>
  <si>
    <t>D30SM-2</t>
  </si>
  <si>
    <t>D33S-5</t>
  </si>
  <si>
    <t>D35S</t>
  </si>
  <si>
    <t>D35S-2</t>
  </si>
  <si>
    <t>D35S-5</t>
  </si>
  <si>
    <t>D35SM</t>
  </si>
  <si>
    <t>D35SM-2</t>
  </si>
  <si>
    <t>D40S</t>
  </si>
  <si>
    <t>D40S-2</t>
  </si>
  <si>
    <t>D40S-5</t>
  </si>
  <si>
    <t>D40SM</t>
  </si>
  <si>
    <t>D40SM-2</t>
  </si>
  <si>
    <t>D45S</t>
  </si>
  <si>
    <t>D45S-2</t>
  </si>
  <si>
    <t>D45S-5</t>
  </si>
  <si>
    <t>D45SM-2</t>
  </si>
  <si>
    <t>D50A-2</t>
  </si>
  <si>
    <t>D50S-3</t>
  </si>
  <si>
    <t>D50S-5</t>
  </si>
  <si>
    <t>D60A-2</t>
  </si>
  <si>
    <t>D60S</t>
  </si>
  <si>
    <t>D60S-5</t>
  </si>
  <si>
    <t>D70A-2</t>
  </si>
  <si>
    <t>D70S</t>
  </si>
  <si>
    <t>D70S-5</t>
  </si>
  <si>
    <t>D80S-5</t>
  </si>
  <si>
    <t>DH4020</t>
  </si>
  <si>
    <t>DM15S</t>
  </si>
  <si>
    <t>FB13-2</t>
  </si>
  <si>
    <t>FB13R</t>
  </si>
  <si>
    <t>FB15</t>
  </si>
  <si>
    <t>FB15C(전기)</t>
  </si>
  <si>
    <t>FB18R(전기)</t>
  </si>
  <si>
    <t>FB18R-2</t>
  </si>
  <si>
    <t>FB20</t>
  </si>
  <si>
    <t>FB20-2</t>
  </si>
  <si>
    <t>FB20C(전기)</t>
  </si>
  <si>
    <t>FB25</t>
  </si>
  <si>
    <t>FB25-(2)</t>
  </si>
  <si>
    <t>FB25C(전기)</t>
  </si>
  <si>
    <t>FBBR-2</t>
  </si>
  <si>
    <t>FD10</t>
  </si>
  <si>
    <t>FD100M(디젤)</t>
  </si>
  <si>
    <t>FD10M</t>
  </si>
  <si>
    <t>FD15</t>
  </si>
  <si>
    <t>FD150M</t>
  </si>
  <si>
    <t>FD15-1</t>
  </si>
  <si>
    <t>FD15M</t>
  </si>
  <si>
    <t>FD20(구형)</t>
  </si>
  <si>
    <t>FD20-7</t>
  </si>
  <si>
    <t>FD20M</t>
  </si>
  <si>
    <t>FD20S</t>
  </si>
  <si>
    <t>FD25</t>
  </si>
  <si>
    <t>FD25B</t>
  </si>
  <si>
    <t>FD25D</t>
  </si>
  <si>
    <t>FD25M</t>
  </si>
  <si>
    <t>FD25S</t>
  </si>
  <si>
    <t>FD25T-16</t>
  </si>
  <si>
    <t>FD30(구형)</t>
  </si>
  <si>
    <t>FD30M</t>
  </si>
  <si>
    <t>FD35</t>
  </si>
  <si>
    <t>FD35-1</t>
  </si>
  <si>
    <t>FD35M</t>
  </si>
  <si>
    <t>FD40C-4</t>
  </si>
  <si>
    <t>FD40M</t>
  </si>
  <si>
    <t>FD45M</t>
  </si>
  <si>
    <t>FD4M</t>
  </si>
  <si>
    <t>FD50-2</t>
  </si>
  <si>
    <t>FD50M</t>
  </si>
  <si>
    <t>FD50M(5T)</t>
  </si>
  <si>
    <t>FD70-5</t>
  </si>
  <si>
    <t>FD75M</t>
  </si>
  <si>
    <t>FDC18K6</t>
  </si>
  <si>
    <t>FDC200</t>
  </si>
  <si>
    <t>FDC250</t>
  </si>
  <si>
    <t>FDC320</t>
  </si>
  <si>
    <t>FDC420G4</t>
  </si>
  <si>
    <t>FDM</t>
  </si>
  <si>
    <t>FRE</t>
  </si>
  <si>
    <t>G10S</t>
  </si>
  <si>
    <t>G10SM</t>
  </si>
  <si>
    <t>G15S</t>
  </si>
  <si>
    <t>G15S-2</t>
  </si>
  <si>
    <t>G18S</t>
  </si>
  <si>
    <t>G18S-2</t>
  </si>
  <si>
    <t>G18S-5</t>
  </si>
  <si>
    <t>G18SM</t>
  </si>
  <si>
    <t>G20S-3</t>
  </si>
  <si>
    <t>G20S-5</t>
  </si>
  <si>
    <t>G25S</t>
  </si>
  <si>
    <t>G25S-3</t>
  </si>
  <si>
    <t>G25S-5</t>
  </si>
  <si>
    <t>랜즈DM352</t>
  </si>
  <si>
    <t>랜즈LL50</t>
  </si>
  <si>
    <t>랜즈ZETEAT</t>
  </si>
  <si>
    <t>로우더(기타)416</t>
  </si>
  <si>
    <t>로우더(기타)442</t>
  </si>
  <si>
    <t>로우더(기타)D1254</t>
  </si>
  <si>
    <t>로우더(기타)D50</t>
  </si>
  <si>
    <t>로우더(기타)D-603-3</t>
  </si>
  <si>
    <t>로우더(기타)H60B</t>
  </si>
  <si>
    <t>로우더(기타)HC06S</t>
  </si>
  <si>
    <t>로우더(기타)IT1813</t>
  </si>
  <si>
    <t>로우더(기타)KSSL</t>
  </si>
  <si>
    <t>로우더(기타)SDA50</t>
  </si>
  <si>
    <t>로우더(기타)TS200</t>
  </si>
  <si>
    <t>로우더(기타)W8G</t>
  </si>
  <si>
    <t>바랄디14C</t>
  </si>
  <si>
    <t>바랄디1C-EX3</t>
  </si>
  <si>
    <t>스키드로더BF3M1012F</t>
  </si>
  <si>
    <t>이컴앙10HR</t>
  </si>
  <si>
    <t>BELOTTIB81V</t>
  </si>
  <si>
    <t>CALLISCHALACP225D</t>
  </si>
  <si>
    <t>CALLISCHALFDP70-24-25D</t>
  </si>
  <si>
    <t>CAMCERBOSS1210-90-10T</t>
  </si>
  <si>
    <t>CPCD25-W-KM</t>
  </si>
  <si>
    <t>CPMSUPERSTACKER40GMI</t>
  </si>
  <si>
    <t>FANUZZFDC42035t</t>
  </si>
  <si>
    <t>GOLDENBELL하이랜드</t>
  </si>
  <si>
    <t>ITALMACCHINEGIROLIFT4020</t>
  </si>
  <si>
    <t>ITALYHYCDS.P.AHI-145</t>
  </si>
  <si>
    <t>ITALYHYCDS.P.AIH-407</t>
  </si>
  <si>
    <t>ITALYOMIG40GMI</t>
  </si>
  <si>
    <t>ITALYOMIGM60</t>
  </si>
  <si>
    <t>LANSINGHERMS3:7TR</t>
  </si>
  <si>
    <t>LIFT3512</t>
  </si>
  <si>
    <t>MT1637TURBO</t>
  </si>
  <si>
    <t>NIPPONYUSOKICOFB15P-50C-300P</t>
  </si>
  <si>
    <t>OTISIY165</t>
  </si>
  <si>
    <t>PETTIBINEDS-150</t>
  </si>
  <si>
    <t>PETTIBINEDSO-120</t>
  </si>
  <si>
    <t>S/CL555</t>
  </si>
  <si>
    <t>SANDERSONT2062287</t>
  </si>
  <si>
    <t>DY-2.10017.32㎥/min7.0kg</t>
  </si>
  <si>
    <t>DY-2.15024.9㎥/min7.0kg</t>
  </si>
  <si>
    <t>DY-2.20033.0㎥/min7.0kg</t>
  </si>
  <si>
    <t>DY-2.25041.7㎥/min7.0kg</t>
  </si>
  <si>
    <t>DY-2.30048.6㎥/min7.0kg</t>
  </si>
  <si>
    <t>DY-2.305.21㎥/min7.0kg</t>
  </si>
  <si>
    <t>DY-2.508.02㎥/min7.0kg</t>
  </si>
  <si>
    <t>DY-2.7512.44㎥/min7.0kg</t>
  </si>
  <si>
    <t>L-2.10017.32㎥/min7.0kg</t>
  </si>
  <si>
    <t>L-2.15024.86㎥/min7.0kg</t>
  </si>
  <si>
    <t>L-2.20034.86㎥/min7.0kg</t>
  </si>
  <si>
    <t>L-2.25043.0㎥/min7.0kg</t>
  </si>
  <si>
    <t>L-2.30051.5㎥/min7.0kg</t>
  </si>
  <si>
    <t>L-2.35055.2㎥/min7.0kg</t>
  </si>
  <si>
    <t>L-2.40063.6㎥/min7.0kg</t>
  </si>
  <si>
    <t>L-2.45069.9㎥/min7.0kg</t>
  </si>
  <si>
    <t>L-2.50084.1㎥/min7.0kg</t>
  </si>
  <si>
    <t>L-2.508.02㎥/min7.0kg</t>
  </si>
  <si>
    <t>L-2.650105.4㎥/min7.0kg</t>
  </si>
  <si>
    <t>L-2.7511.70㎥/min7.0kg</t>
  </si>
  <si>
    <t>L-2.800130.0㎥/min7.0kg</t>
  </si>
  <si>
    <t>EX45</t>
  </si>
  <si>
    <t>HA175</t>
  </si>
  <si>
    <t>HA220</t>
  </si>
  <si>
    <t>HA295</t>
  </si>
  <si>
    <t>HA385</t>
  </si>
  <si>
    <t>345T</t>
  </si>
  <si>
    <t>745MB</t>
  </si>
  <si>
    <t>1843C</t>
  </si>
  <si>
    <t>520C</t>
  </si>
  <si>
    <t>40HP3710㎜(0.26㎥)</t>
  </si>
  <si>
    <t>GS200GLC</t>
  </si>
  <si>
    <t>GS50G</t>
  </si>
  <si>
    <t>GS7GX</t>
  </si>
  <si>
    <t>SOLAR290LC-V</t>
  </si>
  <si>
    <t>SOLAR50</t>
  </si>
  <si>
    <t>DX15</t>
  </si>
  <si>
    <t>SOLAR015SUPER</t>
  </si>
  <si>
    <t>SOLAR030SUPER</t>
  </si>
  <si>
    <t>SOLAR035SUPER</t>
  </si>
  <si>
    <t>DH012</t>
  </si>
  <si>
    <t>DH016W</t>
  </si>
  <si>
    <t>DH02</t>
  </si>
  <si>
    <t>SCX800HD-2</t>
  </si>
  <si>
    <t>CCH2500</t>
  </si>
  <si>
    <t>KT140.26</t>
  </si>
  <si>
    <t>SS500SP(KR50H)</t>
  </si>
  <si>
    <t>KR-25H-V3(SR-250SP-V)</t>
  </si>
  <si>
    <t>KR-65H</t>
  </si>
  <si>
    <t>KRM-13H</t>
  </si>
  <si>
    <t>SL-600II(KR-50H-L2)</t>
  </si>
  <si>
    <t>7120-1F</t>
  </si>
  <si>
    <t>7250-2F</t>
  </si>
  <si>
    <t>9170-TC</t>
  </si>
  <si>
    <t>BM900HD-2F</t>
  </si>
  <si>
    <t>TD-15</t>
  </si>
  <si>
    <t>TD-15B</t>
  </si>
  <si>
    <t>TD-18</t>
  </si>
  <si>
    <t>TD-20B</t>
  </si>
  <si>
    <t>TD-24</t>
  </si>
  <si>
    <t>TD-25B</t>
  </si>
  <si>
    <t>D120-18</t>
  </si>
  <si>
    <t>D120-8</t>
  </si>
  <si>
    <t>D120A-8</t>
  </si>
  <si>
    <t>D120P-8</t>
  </si>
  <si>
    <t>D125</t>
  </si>
  <si>
    <t>D125-8</t>
  </si>
  <si>
    <t>D125A-18</t>
  </si>
  <si>
    <t>D150HRH</t>
  </si>
  <si>
    <t>D155A-1</t>
  </si>
  <si>
    <t>D155AX-5</t>
  </si>
  <si>
    <t>D155HRH</t>
  </si>
  <si>
    <t>D20A-3</t>
  </si>
  <si>
    <t>D20P-3</t>
  </si>
  <si>
    <t>D20P-5</t>
  </si>
  <si>
    <t>D20P-5A</t>
  </si>
  <si>
    <t>D20PL-3</t>
  </si>
  <si>
    <t>D21A-3</t>
  </si>
  <si>
    <t>D21P-3</t>
  </si>
  <si>
    <t>D30A-15</t>
  </si>
  <si>
    <t>D30P-15</t>
  </si>
  <si>
    <t>D31P-15</t>
  </si>
  <si>
    <t>D31P-17</t>
  </si>
  <si>
    <t>D31PL-17</t>
  </si>
  <si>
    <t>D355-1</t>
  </si>
  <si>
    <t>D355A-3</t>
  </si>
  <si>
    <t>D355A-5</t>
  </si>
  <si>
    <t>D355HRH-1</t>
  </si>
  <si>
    <t>D355HRH-3</t>
  </si>
  <si>
    <t>D375A-2</t>
  </si>
  <si>
    <t>D37EX-21</t>
  </si>
  <si>
    <t>D40P-3</t>
  </si>
  <si>
    <t>D40PL-3</t>
  </si>
  <si>
    <t>D41A-3</t>
  </si>
  <si>
    <t>D41P-15</t>
  </si>
  <si>
    <t>D45P</t>
  </si>
  <si>
    <t>D50</t>
  </si>
  <si>
    <t>D50A-11</t>
  </si>
  <si>
    <t>D50A-15</t>
  </si>
  <si>
    <t>D50P</t>
  </si>
  <si>
    <t>D50P-11</t>
  </si>
  <si>
    <t>D50P-15</t>
  </si>
  <si>
    <t>D50P-16</t>
  </si>
  <si>
    <t>D50PL-16</t>
  </si>
  <si>
    <t>D53A-17</t>
  </si>
  <si>
    <t>D60</t>
  </si>
  <si>
    <t>D60-3</t>
  </si>
  <si>
    <t>D60-9</t>
  </si>
  <si>
    <t>D60A</t>
  </si>
  <si>
    <t>D60A-13</t>
  </si>
  <si>
    <t>D60A-3</t>
  </si>
  <si>
    <t>D60A-6</t>
  </si>
  <si>
    <t>D60P</t>
  </si>
  <si>
    <t>D60P-3</t>
  </si>
  <si>
    <t>D60P-6</t>
  </si>
  <si>
    <t>D60PL-6</t>
  </si>
  <si>
    <t>D60PT</t>
  </si>
  <si>
    <t>D65A-6</t>
  </si>
  <si>
    <t>D65EX-15</t>
  </si>
  <si>
    <t>D65PL-6</t>
  </si>
  <si>
    <t>D80</t>
  </si>
  <si>
    <t>D80-12</t>
  </si>
  <si>
    <t>D80-8</t>
  </si>
  <si>
    <t>D80A</t>
  </si>
  <si>
    <t>D80A-12</t>
  </si>
  <si>
    <t>D80A-6</t>
  </si>
  <si>
    <t>D80A-7</t>
  </si>
  <si>
    <t>D80A-8</t>
  </si>
  <si>
    <t>D80P-12</t>
  </si>
  <si>
    <t>D85</t>
  </si>
  <si>
    <t>D85-12</t>
  </si>
  <si>
    <t>D85A-12</t>
  </si>
  <si>
    <t>D85A-18</t>
  </si>
  <si>
    <t>D85A-21</t>
  </si>
  <si>
    <t>D85P-12</t>
  </si>
  <si>
    <t>HR-70</t>
  </si>
  <si>
    <t>MAX-14S</t>
  </si>
  <si>
    <t>MAX-7</t>
  </si>
  <si>
    <t>MEGA200-Ⅲplus</t>
  </si>
  <si>
    <t>MEGA400-Ⅲplus</t>
  </si>
  <si>
    <t>TWR-1000(1T)</t>
  </si>
  <si>
    <t>TWR-650(0.66T)</t>
  </si>
  <si>
    <t>TWR-850(0.855T)</t>
  </si>
  <si>
    <t>BC672RB</t>
  </si>
  <si>
    <t>BW211D-3</t>
  </si>
  <si>
    <t>BW212D-3</t>
  </si>
  <si>
    <t>KD120B</t>
  </si>
  <si>
    <t>KD500MB</t>
  </si>
  <si>
    <t>RX102V</t>
  </si>
  <si>
    <t>RX120V</t>
  </si>
  <si>
    <t>RX152T</t>
  </si>
  <si>
    <t>SG15</t>
  </si>
  <si>
    <t>SG500</t>
  </si>
  <si>
    <t>SR-10V</t>
  </si>
  <si>
    <t>SR-15T</t>
  </si>
  <si>
    <t>SR-86</t>
  </si>
  <si>
    <t>SV500</t>
  </si>
  <si>
    <t>SW70C</t>
  </si>
  <si>
    <t>TG500</t>
  </si>
  <si>
    <t>TS200</t>
  </si>
  <si>
    <t>TW70V</t>
  </si>
  <si>
    <t>C-TS(1.7T)</t>
  </si>
  <si>
    <t>25DE</t>
  </si>
  <si>
    <t>30DE</t>
  </si>
  <si>
    <t>DCF80-45E8</t>
  </si>
  <si>
    <t>H460</t>
  </si>
  <si>
    <t>FD40T9</t>
  </si>
  <si>
    <t>M8HB44M</t>
  </si>
  <si>
    <t>H84SDC544I</t>
  </si>
  <si>
    <t>M84HDC504M</t>
  </si>
  <si>
    <t>RTDC1600</t>
  </si>
  <si>
    <t>FL4DY3</t>
  </si>
  <si>
    <t>FR7EM2</t>
  </si>
  <si>
    <t>HR7DM2</t>
  </si>
  <si>
    <t>KCV900D-4SA</t>
  </si>
  <si>
    <t>HD150P-YDU0-DHH</t>
  </si>
  <si>
    <t>HD255-YDU0-DHECA</t>
  </si>
  <si>
    <t>777D</t>
  </si>
  <si>
    <t>HP900WCAT</t>
  </si>
  <si>
    <t>SHP825WCAT</t>
  </si>
  <si>
    <t>XHP1070WCAT</t>
  </si>
  <si>
    <t>AL-3</t>
  </si>
  <si>
    <t>AL-5</t>
  </si>
  <si>
    <t>AL-10</t>
  </si>
  <si>
    <t>AL-15</t>
  </si>
  <si>
    <t>AL-20</t>
  </si>
  <si>
    <t>AL-30</t>
  </si>
  <si>
    <t>AL-40</t>
  </si>
  <si>
    <t>AL-50</t>
  </si>
  <si>
    <t>AR-15</t>
  </si>
  <si>
    <t>DAS150</t>
  </si>
  <si>
    <t>DAS150W</t>
  </si>
  <si>
    <t>DAS200</t>
  </si>
  <si>
    <t>DAS200W</t>
  </si>
  <si>
    <t>DAS250</t>
  </si>
  <si>
    <t>DAS250W</t>
  </si>
  <si>
    <t>DAS300</t>
  </si>
  <si>
    <t>DAS300W</t>
  </si>
  <si>
    <t>DAS350</t>
  </si>
  <si>
    <t>DAS350W</t>
  </si>
  <si>
    <t>DAS500</t>
  </si>
  <si>
    <t>DAS500W</t>
  </si>
  <si>
    <t>EK10D</t>
  </si>
  <si>
    <t>EK15D</t>
  </si>
  <si>
    <t>EK20D</t>
  </si>
  <si>
    <t>EK30</t>
  </si>
  <si>
    <t>EK5D</t>
  </si>
  <si>
    <t>EK7.5D</t>
  </si>
  <si>
    <t>K100</t>
  </si>
  <si>
    <t>K100W</t>
  </si>
  <si>
    <t>K2-652-1</t>
  </si>
  <si>
    <t>K2-752</t>
  </si>
  <si>
    <t>K2-752-1</t>
  </si>
  <si>
    <t>K2-902</t>
  </si>
  <si>
    <t>K2-902SJ</t>
  </si>
  <si>
    <t>K2-903</t>
  </si>
  <si>
    <t>K2-904</t>
  </si>
  <si>
    <t>K2-905</t>
  </si>
  <si>
    <t>K50</t>
  </si>
  <si>
    <t>K50W</t>
  </si>
  <si>
    <t>K75</t>
  </si>
  <si>
    <t>K75W</t>
  </si>
  <si>
    <t>KAD100</t>
  </si>
  <si>
    <t>KAD150</t>
  </si>
  <si>
    <t>KAD20</t>
  </si>
  <si>
    <t>KAD200</t>
  </si>
  <si>
    <t>KAD250</t>
  </si>
  <si>
    <t>KAD30</t>
  </si>
  <si>
    <t>KAD300</t>
  </si>
  <si>
    <t>KAD350</t>
  </si>
  <si>
    <t>KAD50</t>
  </si>
  <si>
    <t>KAD500</t>
  </si>
  <si>
    <t>KAD75</t>
  </si>
  <si>
    <t>T100</t>
  </si>
  <si>
    <t>T200</t>
  </si>
  <si>
    <t>T300</t>
  </si>
  <si>
    <t>T400</t>
  </si>
  <si>
    <t>T500</t>
  </si>
  <si>
    <t>C40KD</t>
  </si>
  <si>
    <t>C50KD</t>
  </si>
  <si>
    <t>C45KD</t>
  </si>
  <si>
    <t>C35KD</t>
  </si>
  <si>
    <t>G15S-5</t>
  </si>
  <si>
    <t>C50D</t>
  </si>
  <si>
    <t>110D-7E</t>
  </si>
  <si>
    <t>160D-7E</t>
  </si>
  <si>
    <t>80D</t>
  </si>
  <si>
    <t>C4531TL/5</t>
  </si>
  <si>
    <t>FD25T3</t>
  </si>
  <si>
    <t>FD200-3</t>
  </si>
  <si>
    <t>POTAIN</t>
  </si>
  <si>
    <t>MR615(고정식)</t>
  </si>
  <si>
    <t>CTT331</t>
  </si>
  <si>
    <t>후지마스타TVS2065</t>
  </si>
  <si>
    <t>QUICK-WAY20320T</t>
  </si>
  <si>
    <t>QUICK-WAYM120020T</t>
  </si>
  <si>
    <t>QUICK-WAYN200</t>
  </si>
  <si>
    <t>RK250-Ⅲ</t>
  </si>
  <si>
    <t>ROTECCC150-55T</t>
  </si>
  <si>
    <t>HLF25C</t>
  </si>
  <si>
    <t>HLF30</t>
  </si>
  <si>
    <t>HLF30-Ⅱ</t>
  </si>
  <si>
    <t>HLF30C</t>
  </si>
  <si>
    <t>TBT15</t>
  </si>
  <si>
    <t>TBT40</t>
  </si>
  <si>
    <t>ACP70</t>
  </si>
  <si>
    <t>ACP70A</t>
  </si>
  <si>
    <t>CF300B(3.0T)</t>
  </si>
  <si>
    <t>FD100</t>
  </si>
  <si>
    <t>FD150A(15.0T)</t>
  </si>
  <si>
    <t>FP100</t>
  </si>
  <si>
    <t>PF100A</t>
  </si>
  <si>
    <t>PF50DH(5.0T)</t>
  </si>
  <si>
    <t>120D</t>
  </si>
  <si>
    <t>15L</t>
  </si>
  <si>
    <t>18L</t>
  </si>
  <si>
    <t>20D</t>
  </si>
  <si>
    <t>20L</t>
  </si>
  <si>
    <t>25B</t>
  </si>
  <si>
    <t>25L</t>
  </si>
  <si>
    <t>30B</t>
  </si>
  <si>
    <t>30L</t>
  </si>
  <si>
    <t>33D</t>
  </si>
  <si>
    <t>5FD45</t>
  </si>
  <si>
    <t>6FBR15</t>
  </si>
  <si>
    <t>6FBR18</t>
  </si>
  <si>
    <t>6FBR20</t>
  </si>
  <si>
    <t>6FBR25</t>
  </si>
  <si>
    <t>CF15B(전동식)</t>
  </si>
  <si>
    <t>CF25B(지게차)</t>
  </si>
  <si>
    <t>CF30H(3.0T)</t>
  </si>
  <si>
    <t>ECG30X</t>
  </si>
  <si>
    <t>FBR14II</t>
  </si>
  <si>
    <t>FD100(10T)</t>
  </si>
  <si>
    <t>FD150A(15T)</t>
  </si>
  <si>
    <t>GFB15</t>
  </si>
  <si>
    <t>GFB20</t>
  </si>
  <si>
    <t>GFB25</t>
  </si>
  <si>
    <t>GIROLIFT5022</t>
  </si>
  <si>
    <t>H10.00XL</t>
  </si>
  <si>
    <t>H12.00XL</t>
  </si>
  <si>
    <t>H14/16.00XL</t>
  </si>
  <si>
    <t>HA20D/M</t>
  </si>
  <si>
    <t>HA25D/M</t>
  </si>
  <si>
    <t>HA30D/M</t>
  </si>
  <si>
    <t>HA35D/M</t>
  </si>
  <si>
    <t>HA45D/M</t>
  </si>
  <si>
    <t>HA50D</t>
  </si>
  <si>
    <t>HA60D</t>
  </si>
  <si>
    <t>HA75D</t>
  </si>
  <si>
    <t>HBF15-3</t>
  </si>
  <si>
    <t>HBF15T-5</t>
  </si>
  <si>
    <t>HBF18-3</t>
  </si>
  <si>
    <t>HBF18T-5</t>
  </si>
  <si>
    <t>HBF20Ⅱ</t>
  </si>
  <si>
    <t>HBF25-7</t>
  </si>
  <si>
    <t>HBF25II</t>
  </si>
  <si>
    <t>HBR14Ⅱ</t>
  </si>
  <si>
    <t>HBR14-7</t>
  </si>
  <si>
    <t>HBR15-7</t>
  </si>
  <si>
    <t>HBR18-7</t>
  </si>
  <si>
    <t>ANF220V</t>
  </si>
  <si>
    <t>NE36TE2.5-3.6m</t>
  </si>
  <si>
    <t>NF130V</t>
  </si>
  <si>
    <t>NF131VZ</t>
  </si>
  <si>
    <t>NF220BⅡ-DM</t>
  </si>
  <si>
    <t>NF220BⅡ-VDM</t>
  </si>
  <si>
    <t>NF222</t>
  </si>
  <si>
    <t>NF222RZ</t>
  </si>
  <si>
    <t>NF300VZ</t>
  </si>
  <si>
    <t>NF36B</t>
  </si>
  <si>
    <t>NF45</t>
  </si>
  <si>
    <t>NF4W</t>
  </si>
  <si>
    <t>NF6C</t>
  </si>
  <si>
    <t>NFB6C-V</t>
  </si>
  <si>
    <t>VOGELE</t>
  </si>
  <si>
    <t>S2100-2</t>
  </si>
  <si>
    <t>WIRTGEN</t>
  </si>
  <si>
    <t>광진기계</t>
  </si>
  <si>
    <t>동아건설</t>
  </si>
  <si>
    <t>동아자동차</t>
  </si>
  <si>
    <t>한신공업</t>
  </si>
  <si>
    <t>ETNYRE</t>
  </si>
  <si>
    <t>BT-HL</t>
  </si>
  <si>
    <t>BX</t>
  </si>
  <si>
    <t>BY-HS</t>
  </si>
  <si>
    <t>CHD042</t>
  </si>
  <si>
    <t>MXERD30MX-REP30</t>
  </si>
  <si>
    <t>MX-RE</t>
  </si>
  <si>
    <t>SK1500</t>
  </si>
  <si>
    <t>BT-HLF700</t>
  </si>
  <si>
    <t>KB222</t>
  </si>
  <si>
    <t>PS-45CADT</t>
  </si>
  <si>
    <t>TA233200ℓ</t>
  </si>
  <si>
    <t>TA24</t>
  </si>
  <si>
    <t>TA253000ℓ</t>
  </si>
  <si>
    <t>1000G/A</t>
  </si>
  <si>
    <t>1500G/A</t>
  </si>
  <si>
    <t>1500G/L</t>
  </si>
  <si>
    <t>800G/A</t>
  </si>
  <si>
    <t>800G/A3200</t>
  </si>
  <si>
    <t>TXD40C</t>
  </si>
  <si>
    <t>TXD70LE1000G/A</t>
  </si>
  <si>
    <t>FM215JL</t>
  </si>
  <si>
    <t>MZ-D5</t>
  </si>
  <si>
    <t>TL80(1000G/A)</t>
  </si>
  <si>
    <t>ROSCO</t>
  </si>
  <si>
    <t>GCD6500</t>
  </si>
  <si>
    <t>GMCD6500</t>
  </si>
  <si>
    <t>PER-1500</t>
  </si>
  <si>
    <t>RES</t>
  </si>
  <si>
    <t>RRH1250</t>
  </si>
  <si>
    <t>RRH6620</t>
  </si>
  <si>
    <t>강원산업</t>
  </si>
  <si>
    <t>대동산업기계</t>
  </si>
  <si>
    <t>대모엔지니어링</t>
  </si>
  <si>
    <t>용원기계</t>
  </si>
  <si>
    <t>KJ산업</t>
  </si>
  <si>
    <t>4A-VGF-2442</t>
  </si>
  <si>
    <t>5A-VGF-3042</t>
  </si>
  <si>
    <t>5A-VGF-3402</t>
  </si>
  <si>
    <t>JUNIOR</t>
  </si>
  <si>
    <t>MOROOKA</t>
  </si>
  <si>
    <t>MC-6000(자주식목재파쇄기)</t>
  </si>
  <si>
    <t>MC-1500(자주식목재파쇄기)</t>
  </si>
  <si>
    <t>MC-2000(자주식목재파쇄기)</t>
  </si>
  <si>
    <t>MC-4000(자주식목재파쇄기)</t>
  </si>
  <si>
    <t>NAKAYAMA</t>
  </si>
  <si>
    <t>NC-1500RE(암석파쇄기)</t>
  </si>
  <si>
    <t>NC-320GXC(암석파쇄기)</t>
  </si>
  <si>
    <t>NC-420GXC(암석파쇄기)</t>
  </si>
  <si>
    <t>NE-420GXC(암석파쇄기)</t>
  </si>
  <si>
    <t>NT-250(암석파쇄기)</t>
  </si>
  <si>
    <t>50L</t>
  </si>
  <si>
    <t>CITYTRACK</t>
  </si>
  <si>
    <t>TEREX PEGSON</t>
  </si>
  <si>
    <t>HSTC-2525T</t>
  </si>
  <si>
    <t>건영기계</t>
  </si>
  <si>
    <t>A-M(10HP)</t>
  </si>
  <si>
    <t>A-M(15HP)</t>
  </si>
  <si>
    <t>A-M(20HP)</t>
  </si>
  <si>
    <t>A-M(2HP)</t>
  </si>
  <si>
    <t>A-M(3HP)</t>
  </si>
  <si>
    <t>A-M(5HP)</t>
  </si>
  <si>
    <t>A-M(7.5HP)</t>
  </si>
  <si>
    <t>AM-100(100HP)</t>
  </si>
  <si>
    <t>AM-50(50HP)</t>
  </si>
  <si>
    <t>AM-75(75HP)</t>
  </si>
  <si>
    <t>CP-10A(10HP)</t>
  </si>
  <si>
    <t>CP-15A(15HP)</t>
  </si>
  <si>
    <t>CP-20A(20HP)</t>
  </si>
  <si>
    <t>CP-30A(30HP)</t>
  </si>
  <si>
    <t>CP-40A(40HP)</t>
  </si>
  <si>
    <t>Hybrid-030(30HP)</t>
  </si>
  <si>
    <t>Hybrid-050(50HP)</t>
  </si>
  <si>
    <t>246DLX</t>
  </si>
  <si>
    <t>248BAW</t>
  </si>
  <si>
    <t>252BAW</t>
  </si>
  <si>
    <t>252BDLX</t>
  </si>
  <si>
    <t>262B</t>
  </si>
  <si>
    <t>262BAW</t>
  </si>
  <si>
    <t>262BDLX</t>
  </si>
  <si>
    <t>272C</t>
  </si>
  <si>
    <t>828G</t>
  </si>
  <si>
    <t>850GⅡ</t>
  </si>
  <si>
    <t>922B</t>
  </si>
  <si>
    <t>926E</t>
  </si>
  <si>
    <t>928G</t>
  </si>
  <si>
    <t>936E</t>
  </si>
  <si>
    <t>938GⅡ</t>
  </si>
  <si>
    <t>941B</t>
  </si>
  <si>
    <t>950E</t>
  </si>
  <si>
    <t>950F</t>
  </si>
  <si>
    <t>950GⅡ</t>
  </si>
  <si>
    <t>955H</t>
  </si>
  <si>
    <t>955K</t>
  </si>
  <si>
    <t>955L</t>
  </si>
  <si>
    <t>962GⅡ</t>
  </si>
  <si>
    <t>966C</t>
  </si>
  <si>
    <t>966E</t>
  </si>
  <si>
    <t>966F</t>
  </si>
  <si>
    <t>966GⅡ</t>
  </si>
  <si>
    <t>970F</t>
  </si>
  <si>
    <t>972GⅡ</t>
  </si>
  <si>
    <t>973C</t>
  </si>
  <si>
    <t>977K</t>
  </si>
  <si>
    <t>977L</t>
  </si>
  <si>
    <t>980B</t>
  </si>
  <si>
    <t>980C</t>
  </si>
  <si>
    <t>980F</t>
  </si>
  <si>
    <t>980F-II</t>
  </si>
  <si>
    <t>980G</t>
  </si>
  <si>
    <t>980GⅡ</t>
  </si>
  <si>
    <t>983B</t>
  </si>
  <si>
    <t>988A</t>
  </si>
  <si>
    <t>988B</t>
  </si>
  <si>
    <t>988BWTL</t>
  </si>
  <si>
    <t>992C</t>
  </si>
  <si>
    <t>IT28B</t>
  </si>
  <si>
    <t>P977</t>
  </si>
  <si>
    <t>TCB3CK</t>
  </si>
  <si>
    <t>973D</t>
  </si>
  <si>
    <t>125B</t>
  </si>
  <si>
    <t>2400BL</t>
  </si>
  <si>
    <t>275C</t>
  </si>
  <si>
    <t>313WTL</t>
  </si>
  <si>
    <t>35B</t>
  </si>
  <si>
    <t>533WTL</t>
  </si>
  <si>
    <t>55GMA</t>
  </si>
  <si>
    <t>743B</t>
  </si>
  <si>
    <t>75B</t>
  </si>
  <si>
    <t>843B</t>
  </si>
  <si>
    <t>L555</t>
  </si>
  <si>
    <t>520B</t>
  </si>
  <si>
    <t>530C</t>
  </si>
  <si>
    <t>5553.9㎥</t>
  </si>
  <si>
    <t>FORD</t>
  </si>
  <si>
    <t>CT5A(S)</t>
  </si>
  <si>
    <t>CT5A(SBH)</t>
  </si>
  <si>
    <t>CT5QA(S)</t>
  </si>
  <si>
    <t>CTRA(SRH)</t>
  </si>
  <si>
    <t>FL140</t>
  </si>
  <si>
    <t>FL160</t>
  </si>
  <si>
    <t>FL170</t>
  </si>
  <si>
    <t>GEHL</t>
  </si>
  <si>
    <t>SC3610</t>
  </si>
  <si>
    <t>SL2540TURBO</t>
  </si>
  <si>
    <t>SL3825SX</t>
  </si>
  <si>
    <t>SL4610</t>
  </si>
  <si>
    <t>SL4625SX</t>
  </si>
  <si>
    <t>SL4635SX</t>
  </si>
  <si>
    <t>SL4635SXT</t>
  </si>
  <si>
    <t>SL4835SXT</t>
  </si>
  <si>
    <t>SL5635SX-2</t>
  </si>
  <si>
    <t>SL5640</t>
  </si>
  <si>
    <t>SL6635SX-2</t>
  </si>
  <si>
    <t>SL6635SXT-2</t>
  </si>
  <si>
    <t>SV4615</t>
  </si>
  <si>
    <t>HANIX</t>
  </si>
  <si>
    <t>H50C</t>
  </si>
  <si>
    <t>JD350</t>
  </si>
  <si>
    <t>TR-15</t>
  </si>
  <si>
    <t>TS-175</t>
  </si>
  <si>
    <t>TSE-2</t>
  </si>
  <si>
    <t>HMI</t>
  </si>
  <si>
    <t>INGERSOLL RAND</t>
  </si>
  <si>
    <t>773T</t>
  </si>
  <si>
    <t>250C</t>
  </si>
  <si>
    <t>H65C1.9㎥</t>
  </si>
  <si>
    <t>J.C.B3DMKⅢ0.3㎥</t>
  </si>
  <si>
    <t>24A</t>
  </si>
  <si>
    <t>655C</t>
  </si>
  <si>
    <t>JD24A</t>
  </si>
  <si>
    <t>JD300B</t>
  </si>
  <si>
    <t>JD310A</t>
  </si>
  <si>
    <t>JD510A</t>
  </si>
  <si>
    <t>JD644A</t>
  </si>
  <si>
    <t>JD755</t>
  </si>
  <si>
    <t>0.4㎥</t>
  </si>
  <si>
    <t>90ZV</t>
  </si>
  <si>
    <t>95ZV</t>
  </si>
  <si>
    <t>BK2500SD</t>
  </si>
  <si>
    <t>BK2500SDE</t>
  </si>
  <si>
    <t>KLD100L</t>
  </si>
  <si>
    <t>KLD-6</t>
  </si>
  <si>
    <t>KLD-8</t>
  </si>
  <si>
    <t>KSS-7</t>
  </si>
  <si>
    <t>KSS-95Z</t>
  </si>
  <si>
    <t>545H</t>
  </si>
  <si>
    <t>645N</t>
  </si>
  <si>
    <t>745N</t>
  </si>
  <si>
    <t>LK1500</t>
  </si>
  <si>
    <t>FS90</t>
  </si>
  <si>
    <t>30MABKⅢ</t>
  </si>
  <si>
    <t>D30S-12</t>
  </si>
  <si>
    <t>D30S-15</t>
  </si>
  <si>
    <t>D30S-8</t>
  </si>
  <si>
    <t>D50S-15</t>
  </si>
  <si>
    <t>D55S</t>
  </si>
  <si>
    <t>D55S-2</t>
  </si>
  <si>
    <t>D55S-3</t>
  </si>
  <si>
    <t>D57S-1</t>
  </si>
  <si>
    <t>D60S-3</t>
  </si>
  <si>
    <t>D60S-6</t>
  </si>
  <si>
    <t>D75S-2</t>
  </si>
  <si>
    <t>D75S-3</t>
  </si>
  <si>
    <t>D95-2</t>
  </si>
  <si>
    <t>D95S-1</t>
  </si>
  <si>
    <t>JH60</t>
  </si>
  <si>
    <t>JH60A</t>
  </si>
  <si>
    <t>JH63</t>
  </si>
  <si>
    <t>JH65C</t>
  </si>
  <si>
    <t>JH65CV</t>
  </si>
  <si>
    <t>JH80B</t>
  </si>
  <si>
    <t>S20S-3</t>
  </si>
  <si>
    <t>TH30E</t>
  </si>
  <si>
    <t>TH65CV-2</t>
  </si>
  <si>
    <t>WA380-6</t>
  </si>
  <si>
    <t>WA430-6</t>
  </si>
  <si>
    <t>WA470-3</t>
  </si>
  <si>
    <t>WA600-3</t>
  </si>
  <si>
    <t>WA600-6</t>
  </si>
  <si>
    <t>WA800-3</t>
  </si>
  <si>
    <t>RW25</t>
  </si>
  <si>
    <t>MICHIGAN</t>
  </si>
  <si>
    <t>125D</t>
  </si>
  <si>
    <t>25AWS</t>
  </si>
  <si>
    <t>75ⅢA</t>
  </si>
  <si>
    <t>75A</t>
  </si>
  <si>
    <t>75C</t>
  </si>
  <si>
    <t>BS13</t>
  </si>
  <si>
    <t>BS6</t>
  </si>
  <si>
    <t>WS200</t>
  </si>
  <si>
    <t>WS3</t>
  </si>
  <si>
    <t>NEW HOLLAND</t>
  </si>
  <si>
    <t>L785</t>
  </si>
  <si>
    <t>L4</t>
  </si>
  <si>
    <t>125ⅢA</t>
  </si>
  <si>
    <t>175ⅢA</t>
  </si>
  <si>
    <t>275ⅢA</t>
  </si>
  <si>
    <t>75Ⅲ</t>
  </si>
  <si>
    <t>75ⅢAN</t>
  </si>
  <si>
    <t>KN-44</t>
  </si>
  <si>
    <t>SCD10</t>
  </si>
  <si>
    <t>SD23Y3</t>
  </si>
  <si>
    <t>STD10</t>
  </si>
  <si>
    <t>STD15</t>
  </si>
  <si>
    <t>STD30</t>
  </si>
  <si>
    <t>STD45</t>
  </si>
  <si>
    <t>STD50B</t>
  </si>
  <si>
    <t>72-31</t>
  </si>
  <si>
    <t>72-51</t>
  </si>
  <si>
    <t>72-51B</t>
  </si>
  <si>
    <t>THOMAS</t>
  </si>
  <si>
    <t>310C</t>
  </si>
  <si>
    <t>T-133</t>
  </si>
  <si>
    <t>T-173</t>
  </si>
  <si>
    <t>TOYOTA</t>
  </si>
  <si>
    <t>SD23</t>
  </si>
  <si>
    <t>SDT35</t>
  </si>
  <si>
    <t>SX</t>
  </si>
  <si>
    <t>WAGNER</t>
  </si>
  <si>
    <t>ST-8</t>
  </si>
  <si>
    <t>SL1400</t>
  </si>
  <si>
    <t>N3S</t>
  </si>
  <si>
    <t>N5S</t>
  </si>
  <si>
    <t>FBD10XS</t>
  </si>
  <si>
    <t>HT15X</t>
  </si>
  <si>
    <t>HTT150X</t>
  </si>
  <si>
    <t>NTF200</t>
  </si>
  <si>
    <t>NTT50</t>
  </si>
  <si>
    <t>PLD15</t>
  </si>
  <si>
    <t>PLD15S</t>
  </si>
  <si>
    <t>PLD20S</t>
  </si>
  <si>
    <t>PLD25</t>
  </si>
  <si>
    <t>PLD30</t>
  </si>
  <si>
    <t>TEC-20XQ</t>
  </si>
  <si>
    <t>TEC-25XQ</t>
  </si>
  <si>
    <t>TEC-30XQ</t>
  </si>
  <si>
    <t>TRS13XS</t>
  </si>
  <si>
    <t>두산산업차량</t>
  </si>
  <si>
    <t>DV180S-7</t>
  </si>
  <si>
    <t>B13T-2</t>
  </si>
  <si>
    <t>B15S</t>
  </si>
  <si>
    <t>B15S-2</t>
  </si>
  <si>
    <t>B15S-5</t>
  </si>
  <si>
    <t>B15T-2</t>
  </si>
  <si>
    <t>B15T-5</t>
  </si>
  <si>
    <t>B16X-5</t>
  </si>
  <si>
    <t>B18S</t>
  </si>
  <si>
    <t>B18S-5</t>
  </si>
  <si>
    <t>B18T-2</t>
  </si>
  <si>
    <t>B18T-5</t>
  </si>
  <si>
    <t>B18X-5</t>
  </si>
  <si>
    <t>B20S</t>
  </si>
  <si>
    <t>B20S-2</t>
  </si>
  <si>
    <t>B20S-3</t>
  </si>
  <si>
    <t>B20T</t>
  </si>
  <si>
    <t>B20T-2</t>
  </si>
  <si>
    <t>B20T-5</t>
  </si>
  <si>
    <t>B20X-5</t>
  </si>
  <si>
    <t>B25S</t>
  </si>
  <si>
    <t>B25S-2</t>
  </si>
  <si>
    <t>B25S-3</t>
  </si>
  <si>
    <t>B30S</t>
  </si>
  <si>
    <t>B30S-2</t>
  </si>
  <si>
    <t>B30S-3</t>
  </si>
  <si>
    <t>B32S-5</t>
  </si>
  <si>
    <t>B32X</t>
  </si>
  <si>
    <t>BC20-5</t>
  </si>
  <si>
    <t>BC20S</t>
  </si>
  <si>
    <t>BC20S-2</t>
  </si>
  <si>
    <t>BC25S</t>
  </si>
  <si>
    <t>BC25S-5</t>
  </si>
  <si>
    <t>BC30S-5</t>
  </si>
  <si>
    <t>D100S</t>
  </si>
  <si>
    <t>D110</t>
  </si>
  <si>
    <t>D120S</t>
  </si>
  <si>
    <t>D130</t>
  </si>
  <si>
    <t>D150S</t>
  </si>
  <si>
    <t>D160</t>
  </si>
  <si>
    <t>D33S-3</t>
  </si>
  <si>
    <t>D35S/SM</t>
  </si>
  <si>
    <t>D45S/SM</t>
  </si>
  <si>
    <t>BR13S-5</t>
  </si>
  <si>
    <t>BR15S-5</t>
  </si>
  <si>
    <t>BR18S-5</t>
  </si>
  <si>
    <t>BR18S-7</t>
  </si>
  <si>
    <t>BR20S-5</t>
  </si>
  <si>
    <t>BR25S-7</t>
  </si>
  <si>
    <t>D160S-5PLUS</t>
  </si>
  <si>
    <t>ACP60(3T)</t>
  </si>
  <si>
    <t>GTS25L</t>
  </si>
  <si>
    <t>수성</t>
  </si>
  <si>
    <t>SBF-15(좌승식)</t>
  </si>
  <si>
    <t>SBF-15Ⅱ(좌승식)</t>
  </si>
  <si>
    <t>SBF-18(좌승식)</t>
  </si>
  <si>
    <t>SBF-18Ⅱ(좌승식)</t>
  </si>
  <si>
    <t>SBF-20(좌승식)</t>
  </si>
  <si>
    <t>SBF-20Ⅱ(좌승식)</t>
  </si>
  <si>
    <t>SBF-25(좌승식)</t>
  </si>
  <si>
    <t>SBF-25Ⅱ(좌승식)</t>
  </si>
  <si>
    <t>SBF-30(좌승식)</t>
  </si>
  <si>
    <t>SBR-16(리치형)</t>
  </si>
  <si>
    <t>SBR-18(리치형)</t>
  </si>
  <si>
    <t>SBR-20(리치형)</t>
  </si>
  <si>
    <t>SBR-25(리치형)</t>
  </si>
  <si>
    <t>SBF-15A</t>
  </si>
  <si>
    <t>SBF-15J</t>
  </si>
  <si>
    <t>SBF-18J</t>
  </si>
  <si>
    <t>SBF-20A</t>
  </si>
  <si>
    <t>SBF-20J</t>
  </si>
  <si>
    <t>SBF-25A</t>
  </si>
  <si>
    <t>SBF-25J</t>
  </si>
  <si>
    <t>SSR-14</t>
  </si>
  <si>
    <t>SWC1000L</t>
  </si>
  <si>
    <t>SWP-3500</t>
  </si>
  <si>
    <t>SWR1300L</t>
  </si>
  <si>
    <t>SWR1300LK</t>
  </si>
  <si>
    <t>DX-25-2</t>
  </si>
  <si>
    <t>DX-30-2</t>
  </si>
  <si>
    <t>이피이큅먼트코리아</t>
  </si>
  <si>
    <t>NTT-150X</t>
  </si>
  <si>
    <t>C15D</t>
  </si>
  <si>
    <t>C15L</t>
  </si>
  <si>
    <t>C18D</t>
  </si>
  <si>
    <t>C18L</t>
  </si>
  <si>
    <t>C35KL</t>
  </si>
  <si>
    <t>C40KL</t>
  </si>
  <si>
    <t>C45KL</t>
  </si>
  <si>
    <t>C50KL</t>
  </si>
  <si>
    <t>C70D-H</t>
  </si>
  <si>
    <t>C80D</t>
  </si>
  <si>
    <t>CRX10</t>
  </si>
  <si>
    <t>CRX13</t>
  </si>
  <si>
    <t>CRX14</t>
  </si>
  <si>
    <t>CRX15</t>
  </si>
  <si>
    <t>CRX18</t>
  </si>
  <si>
    <t>CRX20</t>
  </si>
  <si>
    <t>CRX25</t>
  </si>
  <si>
    <t>ECX20</t>
  </si>
  <si>
    <t>ECX25</t>
  </si>
  <si>
    <t>ECX30</t>
  </si>
  <si>
    <t>ECX30X</t>
  </si>
  <si>
    <t>EPX16</t>
  </si>
  <si>
    <t>EPX18</t>
  </si>
  <si>
    <t>EPX20</t>
  </si>
  <si>
    <t>EPX20S</t>
  </si>
  <si>
    <t>EPX25</t>
  </si>
  <si>
    <t>EPX30</t>
  </si>
  <si>
    <t>EPX32</t>
  </si>
  <si>
    <t>FX103BR</t>
  </si>
  <si>
    <t>FX15L-2</t>
  </si>
  <si>
    <t>FX353D-D</t>
  </si>
  <si>
    <t>FX35L</t>
  </si>
  <si>
    <t>FX403S-2</t>
  </si>
  <si>
    <t>FX450D</t>
  </si>
  <si>
    <t>FX453S-2</t>
  </si>
  <si>
    <t>GEX20</t>
  </si>
  <si>
    <t>GEX25</t>
  </si>
  <si>
    <t>GEX30</t>
  </si>
  <si>
    <t>GTS25DE</t>
  </si>
  <si>
    <t>GTS30DE</t>
  </si>
  <si>
    <t>GTS30L</t>
  </si>
  <si>
    <t>GTS33D</t>
  </si>
  <si>
    <t>TMX13</t>
  </si>
  <si>
    <t>TMX15</t>
  </si>
  <si>
    <t>TMX15s</t>
  </si>
  <si>
    <t>TMX18</t>
  </si>
  <si>
    <t>TMX20x</t>
  </si>
  <si>
    <t>한국지게차중공업</t>
  </si>
  <si>
    <t>KDF20-Ⅱ</t>
  </si>
  <si>
    <t>KDF25-Ⅱ</t>
  </si>
  <si>
    <t>KDF30</t>
  </si>
  <si>
    <t>KDF30-Ⅱ</t>
  </si>
  <si>
    <t>KDF33-Ⅱ</t>
  </si>
  <si>
    <t>15D</t>
  </si>
  <si>
    <t>18D</t>
  </si>
  <si>
    <t>20DE</t>
  </si>
  <si>
    <t>20DF</t>
  </si>
  <si>
    <t>30DF</t>
  </si>
  <si>
    <t>33DE</t>
  </si>
  <si>
    <t>33DF</t>
  </si>
  <si>
    <t>35DE</t>
  </si>
  <si>
    <t>40D</t>
  </si>
  <si>
    <t>40DE</t>
  </si>
  <si>
    <t>45D</t>
  </si>
  <si>
    <t>45DE</t>
  </si>
  <si>
    <t>50DE</t>
  </si>
  <si>
    <t>70DE</t>
  </si>
  <si>
    <t>80DE</t>
  </si>
  <si>
    <t>HA50DAE</t>
  </si>
  <si>
    <t>HBF20-7</t>
  </si>
  <si>
    <t>HBF30-7</t>
  </si>
  <si>
    <t>HBF32-7</t>
  </si>
  <si>
    <t>HDF20-5S</t>
  </si>
  <si>
    <t>HDF25-5S</t>
  </si>
  <si>
    <t>HDF35D-3</t>
  </si>
  <si>
    <t>HDF70-111</t>
  </si>
  <si>
    <t>10BOP</t>
  </si>
  <si>
    <t>10BR</t>
  </si>
  <si>
    <t>130D-7E</t>
  </si>
  <si>
    <t>13BOP</t>
  </si>
  <si>
    <t>13BR</t>
  </si>
  <si>
    <t>140D-7E</t>
  </si>
  <si>
    <t>14BR</t>
  </si>
  <si>
    <t>15BR</t>
  </si>
  <si>
    <t>15BT</t>
  </si>
  <si>
    <t>15PA</t>
  </si>
  <si>
    <t>180DE</t>
  </si>
  <si>
    <t>18B</t>
  </si>
  <si>
    <t>18BR</t>
  </si>
  <si>
    <t>18BT</t>
  </si>
  <si>
    <t>20BR</t>
  </si>
  <si>
    <t>20BT</t>
  </si>
  <si>
    <t>22B</t>
  </si>
  <si>
    <t>250DE</t>
  </si>
  <si>
    <t>25BR</t>
  </si>
  <si>
    <t>25DF</t>
  </si>
  <si>
    <t>25L-7A</t>
  </si>
  <si>
    <t>30L-7A</t>
  </si>
  <si>
    <t>32B</t>
  </si>
  <si>
    <t>33L-7A</t>
  </si>
  <si>
    <t>35DF</t>
  </si>
  <si>
    <t>40B</t>
  </si>
  <si>
    <t>40TA</t>
  </si>
  <si>
    <t>45B</t>
  </si>
  <si>
    <t>45L-7A</t>
  </si>
  <si>
    <t>50B</t>
  </si>
  <si>
    <t>50DAE</t>
  </si>
  <si>
    <t>50DF</t>
  </si>
  <si>
    <t>60DF</t>
  </si>
  <si>
    <t>70DF</t>
  </si>
  <si>
    <t>CRX148</t>
  </si>
  <si>
    <t>GTS20DE</t>
  </si>
  <si>
    <t>GTS52DE</t>
  </si>
  <si>
    <t>C.V.S</t>
  </si>
  <si>
    <t>F25</t>
  </si>
  <si>
    <t>DP40KL</t>
  </si>
  <si>
    <t>CROWN</t>
  </si>
  <si>
    <t>RC5535</t>
  </si>
  <si>
    <t>FERARRI</t>
  </si>
  <si>
    <t>HANGCHA</t>
  </si>
  <si>
    <t>HYSTER</t>
  </si>
  <si>
    <t>860P</t>
  </si>
  <si>
    <t>S40C</t>
  </si>
  <si>
    <t>J.C.B940</t>
  </si>
  <si>
    <t>TLT30D</t>
  </si>
  <si>
    <t>KALMAR</t>
  </si>
  <si>
    <t>DC13.6XECV</t>
  </si>
  <si>
    <t>DC16-1200</t>
  </si>
  <si>
    <t>DC161200/6EC</t>
  </si>
  <si>
    <t>DC42-1200CS</t>
  </si>
  <si>
    <t>DC421200CS32PT</t>
  </si>
  <si>
    <t>DCF300-12</t>
  </si>
  <si>
    <t>DCF420-12</t>
  </si>
  <si>
    <t>DCF80-45E7</t>
  </si>
  <si>
    <t>EC410T</t>
  </si>
  <si>
    <t>LMV20-1200LB</t>
  </si>
  <si>
    <t>LNV25-1200LB</t>
  </si>
  <si>
    <t>KALMAR INDUSTRIES SVERIGE AB</t>
  </si>
  <si>
    <t>KONE CRANES</t>
  </si>
  <si>
    <t>SMV25-1200B</t>
  </si>
  <si>
    <t>SMV32-1200B</t>
  </si>
  <si>
    <t>LINDE</t>
  </si>
  <si>
    <t>H180</t>
  </si>
  <si>
    <t>H200</t>
  </si>
  <si>
    <t>H220</t>
  </si>
  <si>
    <t>H250</t>
  </si>
  <si>
    <t>H280</t>
  </si>
  <si>
    <t>H300</t>
  </si>
  <si>
    <t>H320</t>
  </si>
  <si>
    <t>H420</t>
  </si>
  <si>
    <t>LULL</t>
  </si>
  <si>
    <t>844B</t>
  </si>
  <si>
    <t>MANITOU</t>
  </si>
  <si>
    <t>MFD20</t>
  </si>
  <si>
    <t>MFD25</t>
  </si>
  <si>
    <t>MFD30</t>
  </si>
  <si>
    <t>NACCO MATERIALS HANDLING</t>
  </si>
  <si>
    <t>MTC10</t>
  </si>
  <si>
    <t>MTC13</t>
  </si>
  <si>
    <t>MTC15</t>
  </si>
  <si>
    <t>OS030BE</t>
  </si>
  <si>
    <t>SCANIA</t>
  </si>
  <si>
    <t>CFY60</t>
  </si>
  <si>
    <t>LNV12-600</t>
  </si>
  <si>
    <t>SHINKO</t>
  </si>
  <si>
    <t>FBRT300</t>
  </si>
  <si>
    <t>FRB39-3000</t>
  </si>
  <si>
    <t>SILENT HOIST</t>
  </si>
  <si>
    <t>SUMITOMO NACCO MATERIAL HANDLING</t>
  </si>
  <si>
    <t>FD100Z10T</t>
  </si>
  <si>
    <t>FD15HZ1.5T</t>
  </si>
  <si>
    <t>FD160Z10T</t>
  </si>
  <si>
    <t>FD200Z-420T</t>
  </si>
  <si>
    <t>FD250Z-7</t>
  </si>
  <si>
    <t>FD35Z-6</t>
  </si>
  <si>
    <t>FD40Z-6</t>
  </si>
  <si>
    <t>FD50T9</t>
  </si>
  <si>
    <t>FD50Z7</t>
  </si>
  <si>
    <t>FD60</t>
  </si>
  <si>
    <t>FD60Z-7</t>
  </si>
  <si>
    <t>FD70Z-7</t>
  </si>
  <si>
    <t>FD70Z7ST</t>
  </si>
  <si>
    <t>FD80Z7</t>
  </si>
  <si>
    <t>FG20N6</t>
  </si>
  <si>
    <t>FG606T</t>
  </si>
  <si>
    <t>FHD150ES</t>
  </si>
  <si>
    <t>FHD150ZS15T</t>
  </si>
  <si>
    <t>FHD150ZV15T</t>
  </si>
  <si>
    <t>FHD35Z8</t>
  </si>
  <si>
    <t>RD150</t>
  </si>
  <si>
    <t>FD100-2</t>
  </si>
  <si>
    <t>FD180-3</t>
  </si>
  <si>
    <t>FD230-3</t>
  </si>
  <si>
    <t>FD250-4</t>
  </si>
  <si>
    <t>FD40T2</t>
  </si>
  <si>
    <t>FD50T2</t>
  </si>
  <si>
    <t>FD60T2</t>
  </si>
  <si>
    <t>FD80-2</t>
  </si>
  <si>
    <t>TAILIFT</t>
  </si>
  <si>
    <t>SFG20</t>
  </si>
  <si>
    <t>GFB18</t>
  </si>
  <si>
    <t>GFB30</t>
  </si>
  <si>
    <t>SFB15</t>
  </si>
  <si>
    <t>SFD18</t>
  </si>
  <si>
    <t>SFG25</t>
  </si>
  <si>
    <t>SFG30</t>
  </si>
  <si>
    <t>2FD50</t>
  </si>
  <si>
    <t>7FB25-S/S</t>
  </si>
  <si>
    <t>3TNV76</t>
  </si>
  <si>
    <t>4TNV88</t>
  </si>
  <si>
    <t>4TNV88-BXBV</t>
  </si>
  <si>
    <t>4TNV94L</t>
  </si>
  <si>
    <t>4TNV98</t>
  </si>
  <si>
    <t>이탈리아P30BXS</t>
  </si>
  <si>
    <t>54㎡</t>
  </si>
  <si>
    <t>613C</t>
  </si>
  <si>
    <t>613C/HP150</t>
  </si>
  <si>
    <t>621B</t>
  </si>
  <si>
    <t>621E</t>
  </si>
  <si>
    <t>621E/HP330</t>
  </si>
  <si>
    <t>623B</t>
  </si>
  <si>
    <t>623E</t>
  </si>
  <si>
    <t>623E/HP330</t>
  </si>
  <si>
    <t>627B</t>
  </si>
  <si>
    <t>627E</t>
  </si>
  <si>
    <t>627E/HP225</t>
  </si>
  <si>
    <t>627E/HP330</t>
  </si>
  <si>
    <t>631E</t>
  </si>
  <si>
    <t>631E//HP450</t>
  </si>
  <si>
    <t>637E</t>
  </si>
  <si>
    <t>637E/HP450</t>
  </si>
  <si>
    <t>651E</t>
  </si>
  <si>
    <t>651E/HP550</t>
  </si>
  <si>
    <t>657B</t>
  </si>
  <si>
    <t>657E</t>
  </si>
  <si>
    <t>657E/HP550</t>
  </si>
  <si>
    <t>MS-270</t>
  </si>
  <si>
    <t>KOKUDO</t>
  </si>
  <si>
    <t>23SB</t>
  </si>
  <si>
    <t>RS08</t>
  </si>
  <si>
    <t>RS12</t>
  </si>
  <si>
    <t>RS13H</t>
  </si>
  <si>
    <t>RS15</t>
  </si>
  <si>
    <t>WS16</t>
  </si>
  <si>
    <t>631C</t>
  </si>
  <si>
    <t>FR-23</t>
  </si>
  <si>
    <t>TMS-8</t>
  </si>
  <si>
    <t>REYNOLDS</t>
  </si>
  <si>
    <t>14C</t>
  </si>
  <si>
    <t>LS18</t>
  </si>
  <si>
    <t>15톤경제형LONG-DECKDLX</t>
  </si>
  <si>
    <t>15톤덤프(수퍼디럭스)</t>
  </si>
  <si>
    <t>15톤덤프(울트라)</t>
  </si>
  <si>
    <t>15톤덤프고마력(수퍼디럭스)</t>
  </si>
  <si>
    <t>15톤덤프고마력(울트라)</t>
  </si>
  <si>
    <t>15톤덤프수퍼디럭스TBL4DR1</t>
  </si>
  <si>
    <t>15톤덤프수퍼디럭스TBL4DY1(고마력)</t>
  </si>
  <si>
    <t>15톤덤프울트라TBL4DR1</t>
  </si>
  <si>
    <t>15톤덤프울트라TBL4DY1(고마력)</t>
  </si>
  <si>
    <t>15톤덤프커민스(수퍼디럭스)</t>
  </si>
  <si>
    <t>15톤덤프커민스(울트라)</t>
  </si>
  <si>
    <t>15톤슈퍼디럭스(고출력)TK4DRF1</t>
  </si>
  <si>
    <t>15톤울트라(320마력)TK4DLF1</t>
  </si>
  <si>
    <t>24톤덤프(수러디럭스)</t>
  </si>
  <si>
    <t>24톤덤프(울트라)</t>
  </si>
  <si>
    <t>24톤덤프수퍼디럭스TBR7DC1</t>
  </si>
  <si>
    <t>24톤슈퍼디럭스(DV11)TN8DSF1</t>
  </si>
  <si>
    <t>24톤후3축덤프(수러디럭스)</t>
  </si>
  <si>
    <t>24톤후3축덤프(울트라)</t>
  </si>
  <si>
    <t>24톤후3축덤프(커민스)수퍼디럭스TBP5DM1</t>
  </si>
  <si>
    <t>24톤후3축덤프(커민스)울트라TBP5DM1</t>
  </si>
  <si>
    <t>24톤후3축덤프수퍼디럭스TBP5DC1</t>
  </si>
  <si>
    <t>24톤후3축덤프울트라TBP5DC1</t>
  </si>
  <si>
    <t>25.54톤덤프(커민스)울트라TBR7EM1</t>
  </si>
  <si>
    <t>25.5톤덤프(울트라)</t>
  </si>
  <si>
    <t>25.5톤덤프(커민스)수퍼디럭스TBR7EM1</t>
  </si>
  <si>
    <t>25.5톤덤프수퍼디럭스TBR7EC1</t>
  </si>
  <si>
    <t>25.5톤덤프울트라TBR7EC1</t>
  </si>
  <si>
    <t>275.54톤덤프(수러디럭스)</t>
  </si>
  <si>
    <t>FM12-460</t>
  </si>
  <si>
    <t>험지용A25D</t>
  </si>
  <si>
    <t>험지용A30D</t>
  </si>
  <si>
    <t>험지용A35D</t>
  </si>
  <si>
    <t>험지용A40D</t>
  </si>
  <si>
    <t>훌라A26</t>
  </si>
  <si>
    <t>훌라A30</t>
  </si>
  <si>
    <t>훌라A35</t>
  </si>
  <si>
    <t>훌라A40</t>
  </si>
  <si>
    <t>FM12(IND)-420</t>
  </si>
  <si>
    <t>FM12-460i</t>
  </si>
  <si>
    <t>M84SDC504I</t>
  </si>
  <si>
    <t>M8HB04H</t>
  </si>
  <si>
    <t>X84SDC504I</t>
  </si>
  <si>
    <t>TGA41.4408X4BB</t>
  </si>
  <si>
    <t>이텍산업</t>
  </si>
  <si>
    <t>타타대우상용차</t>
  </si>
  <si>
    <t>BP5DC1</t>
  </si>
  <si>
    <t>FR7EC1</t>
  </si>
  <si>
    <t>FR7ED2</t>
  </si>
  <si>
    <t>FR7EM1</t>
  </si>
  <si>
    <t>BL4DW1</t>
  </si>
  <si>
    <t>HR7DM1</t>
  </si>
  <si>
    <t>HR7DX2(25.5톤덤프)</t>
  </si>
  <si>
    <t>KCV900D-SS</t>
  </si>
  <si>
    <t>15톤(골드)380마력적재함용량:10.0㎡</t>
  </si>
  <si>
    <t>15톤(파워텍엔진)</t>
  </si>
  <si>
    <t>15톤(프로)380마력적재함용량:10.0㎡</t>
  </si>
  <si>
    <t>15톤(H엔진)</t>
  </si>
  <si>
    <t>15톤덤프골드</t>
  </si>
  <si>
    <t>15톤덤프프로</t>
  </si>
  <si>
    <t>23톤(프로)380마력사각적재함:15.3㎡</t>
  </si>
  <si>
    <t>23톤(프로)440마력사각적재함:15.3㎡</t>
  </si>
  <si>
    <t>23톤덤프경제형프로</t>
  </si>
  <si>
    <t>23톤덤프고마력프로</t>
  </si>
  <si>
    <t>24톤(16㎥)</t>
  </si>
  <si>
    <t>24톤(프로)380마력라운드타입적재함:16㎡</t>
  </si>
  <si>
    <t>24톤(프로)440마력라운드타입적재함:16㎡</t>
  </si>
  <si>
    <t>24톤덤프경제형프로</t>
  </si>
  <si>
    <t>뉴파워트럭15톤(H380)</t>
  </si>
  <si>
    <t>현대자동차</t>
  </si>
  <si>
    <t>35T</t>
  </si>
  <si>
    <t>769C356</t>
  </si>
  <si>
    <t>769C35T</t>
  </si>
  <si>
    <t>773B50T</t>
  </si>
  <si>
    <t>777(85T)</t>
  </si>
  <si>
    <t>LT900</t>
  </si>
  <si>
    <t>FUSO</t>
  </si>
  <si>
    <t>FU112JML12T</t>
  </si>
  <si>
    <t>FV313JDL15T</t>
  </si>
  <si>
    <t>GM</t>
  </si>
  <si>
    <t>HINO</t>
  </si>
  <si>
    <t>ZG1313.5T</t>
  </si>
  <si>
    <t>ZM-20115T</t>
  </si>
  <si>
    <t>ZM40212T</t>
  </si>
  <si>
    <t>F267436T</t>
  </si>
  <si>
    <t>ISUZU</t>
  </si>
  <si>
    <t>TMK67Z12T</t>
  </si>
  <si>
    <t>TMK67Z15T</t>
  </si>
  <si>
    <t>HD255-5</t>
  </si>
  <si>
    <t>HD325-532T</t>
  </si>
  <si>
    <t>HD325-6</t>
  </si>
  <si>
    <t>HD405-6</t>
  </si>
  <si>
    <t>HD785-5</t>
  </si>
  <si>
    <t>MACK</t>
  </si>
  <si>
    <t>M35AX35T</t>
  </si>
  <si>
    <t>R685ST15T</t>
  </si>
  <si>
    <t>TRXL10715T</t>
  </si>
  <si>
    <t>MAN TRUCK</t>
  </si>
  <si>
    <t>25톤(440마력)</t>
  </si>
  <si>
    <t>25톤(480마력)</t>
  </si>
  <si>
    <t>TG41.4408X4BB</t>
  </si>
  <si>
    <t>D2676LF05</t>
  </si>
  <si>
    <t>MERCEDES-BENZ</t>
  </si>
  <si>
    <t>21.5T</t>
  </si>
  <si>
    <t>1229L</t>
  </si>
  <si>
    <t>15TFV112JDL</t>
  </si>
  <si>
    <t>15TFV113</t>
  </si>
  <si>
    <t>15TNV112KDL</t>
  </si>
  <si>
    <t>PETERBILT</t>
  </si>
  <si>
    <t>348S15D</t>
  </si>
  <si>
    <t>353S23</t>
  </si>
  <si>
    <t>113E25T</t>
  </si>
  <si>
    <t>25.5톤(420마력세미오토)</t>
  </si>
  <si>
    <t>25.5톤(420마력스틱)</t>
  </si>
  <si>
    <t>25.5톤(480마력세미오토)</t>
  </si>
  <si>
    <t>25.5톤(480마력스틱)</t>
  </si>
  <si>
    <t>D(1200)</t>
  </si>
  <si>
    <t>G142E25T</t>
  </si>
  <si>
    <t>LT111S3816T</t>
  </si>
  <si>
    <t>P114CB8X4NGZ</t>
  </si>
  <si>
    <t>P124CB8X41VZ</t>
  </si>
  <si>
    <t>P124CBX4NZ</t>
  </si>
  <si>
    <t>R112H16T</t>
  </si>
  <si>
    <t>S-23T</t>
  </si>
  <si>
    <t>G400CB8X4</t>
  </si>
  <si>
    <t>G440CB8X4</t>
  </si>
  <si>
    <t>VOLVO TRUCKS</t>
  </si>
  <si>
    <t>15톤SM510</t>
  </si>
  <si>
    <t>25톤(FH500)</t>
  </si>
  <si>
    <t>25톤(FM440)</t>
  </si>
  <si>
    <t>81420.5T</t>
  </si>
  <si>
    <t>BM86120T</t>
  </si>
  <si>
    <t>FH12DUMP</t>
  </si>
  <si>
    <t>FH540싱글</t>
  </si>
  <si>
    <t>FH540허브</t>
  </si>
  <si>
    <t>FM500싱글</t>
  </si>
  <si>
    <t>FM500허브</t>
  </si>
  <si>
    <t>FMX500싱글</t>
  </si>
  <si>
    <t>FMX500허브</t>
  </si>
  <si>
    <t>경성기업</t>
  </si>
  <si>
    <t>경신산기</t>
  </si>
  <si>
    <t>광림</t>
  </si>
  <si>
    <t>Hybrid-075(75HP)</t>
  </si>
  <si>
    <t>Hybrid-100(100HP)</t>
  </si>
  <si>
    <t>Hybrid-150(150HP)</t>
  </si>
  <si>
    <t>Hybrid-200(200HP)</t>
  </si>
  <si>
    <t>MI-110V(150HP)</t>
  </si>
  <si>
    <t>MI-22V(30HP)</t>
  </si>
  <si>
    <t>MI-37V(50HP)</t>
  </si>
  <si>
    <t>MI-55V(75HP)</t>
  </si>
  <si>
    <t>MI-75V(100HP)</t>
  </si>
  <si>
    <t>경원기계공업</t>
  </si>
  <si>
    <t>AL25</t>
  </si>
  <si>
    <t>AL7</t>
  </si>
  <si>
    <t>AS10B</t>
  </si>
  <si>
    <t>AS15B</t>
  </si>
  <si>
    <t>AS20B</t>
  </si>
  <si>
    <t>AS25</t>
  </si>
  <si>
    <t>AS250</t>
  </si>
  <si>
    <t>AS300</t>
  </si>
  <si>
    <t>AS30B</t>
  </si>
  <si>
    <t>AS350</t>
  </si>
  <si>
    <t>AS400</t>
  </si>
  <si>
    <t>AS500</t>
  </si>
  <si>
    <t>AS7B</t>
  </si>
  <si>
    <t>AC-B10PA2</t>
  </si>
  <si>
    <t>AC-B15PA2</t>
  </si>
  <si>
    <t>AC-B1PA1</t>
  </si>
  <si>
    <t>AC-B2PA1</t>
  </si>
  <si>
    <t>AC-B3PA1</t>
  </si>
  <si>
    <t>AC-B5PA1</t>
  </si>
  <si>
    <t>AC-B7.5PA1</t>
  </si>
  <si>
    <t>AC-P1CA2</t>
  </si>
  <si>
    <t>AC-P2CA2</t>
  </si>
  <si>
    <t>AC-P3CA2</t>
  </si>
  <si>
    <t>AC-P5CA2</t>
  </si>
  <si>
    <t>AC-P7.5CA2</t>
  </si>
  <si>
    <t>AL10</t>
  </si>
  <si>
    <t>AL15</t>
  </si>
  <si>
    <t>AL20</t>
  </si>
  <si>
    <t>AL3</t>
  </si>
  <si>
    <t>AL40</t>
  </si>
  <si>
    <t>AL5</t>
  </si>
  <si>
    <t>AL50</t>
  </si>
  <si>
    <t>AR10</t>
  </si>
  <si>
    <t>AR15</t>
  </si>
  <si>
    <t>AR20</t>
  </si>
  <si>
    <t>AR20S</t>
  </si>
  <si>
    <t>AR5</t>
  </si>
  <si>
    <t>AR7</t>
  </si>
  <si>
    <t>AS10</t>
  </si>
  <si>
    <t>AS100</t>
  </si>
  <si>
    <t>AS15</t>
  </si>
  <si>
    <t>AS150</t>
  </si>
  <si>
    <t>AS200</t>
  </si>
  <si>
    <t>AS20M</t>
  </si>
  <si>
    <t>AS30</t>
  </si>
  <si>
    <t>AS40</t>
  </si>
  <si>
    <t>AS50</t>
  </si>
  <si>
    <t>AS7</t>
  </si>
  <si>
    <t>AS75</t>
  </si>
  <si>
    <t>QSD-100</t>
  </si>
  <si>
    <t>QSD-50</t>
  </si>
  <si>
    <t>QSD-75</t>
  </si>
  <si>
    <t>경원세기</t>
  </si>
  <si>
    <t>AL-7.5</t>
  </si>
  <si>
    <t>AS-20</t>
  </si>
  <si>
    <t>광신기계</t>
  </si>
  <si>
    <t>국제발전기콤푸레샤</t>
  </si>
  <si>
    <t>KJA-01</t>
  </si>
  <si>
    <t>KJA-02</t>
  </si>
  <si>
    <t>KJA-03</t>
  </si>
  <si>
    <t>KJA-05</t>
  </si>
  <si>
    <t>KJA-10</t>
  </si>
  <si>
    <t>KJA-15</t>
  </si>
  <si>
    <t>KJA-20</t>
  </si>
  <si>
    <t>KJA-7.5</t>
  </si>
  <si>
    <t>나우테크</t>
  </si>
  <si>
    <t>Eddy-5</t>
  </si>
  <si>
    <t>Eddy-7</t>
  </si>
  <si>
    <t>EQ-110</t>
  </si>
  <si>
    <t>EQ-150</t>
  </si>
  <si>
    <t>EQ-225</t>
  </si>
  <si>
    <t>EQ-300</t>
  </si>
  <si>
    <t>EQ-37</t>
  </si>
  <si>
    <t>EQ-55</t>
  </si>
  <si>
    <t>EQ-75</t>
  </si>
  <si>
    <t>EQ-90</t>
  </si>
  <si>
    <t>ES-11</t>
  </si>
  <si>
    <t>ES-15</t>
  </si>
  <si>
    <t>ES-22</t>
  </si>
  <si>
    <t>ES-37</t>
  </si>
  <si>
    <t>ES-7</t>
  </si>
  <si>
    <t>NP-10</t>
  </si>
  <si>
    <t>NP-15</t>
  </si>
  <si>
    <t>NP-20</t>
  </si>
  <si>
    <t>NP-5</t>
  </si>
  <si>
    <t>NP-7</t>
  </si>
  <si>
    <t>대흥기계</t>
  </si>
  <si>
    <t>메가콤</t>
  </si>
  <si>
    <t>메텍인터내셔널</t>
  </si>
  <si>
    <t>Series1000W</t>
  </si>
  <si>
    <t>Series1000X</t>
  </si>
  <si>
    <t>Series1500X</t>
  </si>
  <si>
    <t>Series2000W</t>
  </si>
  <si>
    <t>Series2000X</t>
  </si>
  <si>
    <t>Series300H</t>
  </si>
  <si>
    <t>Series500AM</t>
  </si>
  <si>
    <t>미진전기</t>
  </si>
  <si>
    <t>삼화</t>
  </si>
  <si>
    <t>삼화기계</t>
  </si>
  <si>
    <t>서원콤프레샤</t>
  </si>
  <si>
    <t>S20-25-2</t>
  </si>
  <si>
    <t>S20-40-2</t>
  </si>
  <si>
    <t>S20-50-2</t>
  </si>
  <si>
    <t>S30-120-3</t>
  </si>
  <si>
    <t>S30-25-3</t>
  </si>
  <si>
    <t>S30-40-3</t>
  </si>
  <si>
    <t>S30-50-3</t>
  </si>
  <si>
    <t>SP10-200-10</t>
  </si>
  <si>
    <t>SP1-50-1</t>
  </si>
  <si>
    <t>SP2-75-2</t>
  </si>
  <si>
    <t>SP3-120-3</t>
  </si>
  <si>
    <t>SP5-150-5</t>
  </si>
  <si>
    <t>SP7-200-7.5</t>
  </si>
  <si>
    <t>SUP10-240-10</t>
  </si>
  <si>
    <t>SUP15-280-15</t>
  </si>
  <si>
    <t>SUP20-280-20</t>
  </si>
  <si>
    <t>SUP5-150-5</t>
  </si>
  <si>
    <t>SUP7-150-7.5</t>
  </si>
  <si>
    <t>S25-25-2.5</t>
  </si>
  <si>
    <t>S35-120-3.5</t>
  </si>
  <si>
    <t>S35-25-3.5</t>
  </si>
  <si>
    <t>S35-40-3.5</t>
  </si>
  <si>
    <t>S35-50-3.5</t>
  </si>
  <si>
    <t>S45-120-4.5</t>
  </si>
  <si>
    <t>S45-25-4.5</t>
  </si>
  <si>
    <t>S45-40-4.5</t>
  </si>
  <si>
    <t>S45-50-4.5</t>
  </si>
  <si>
    <t>S55-120-5.5</t>
  </si>
  <si>
    <t>S55-40-5.5</t>
  </si>
  <si>
    <t>S55-50-5.5</t>
  </si>
  <si>
    <t>SP10-400-10</t>
  </si>
  <si>
    <t>SP10-500-10</t>
  </si>
  <si>
    <t>SP15-280-15</t>
  </si>
  <si>
    <t>SP15-500-15</t>
  </si>
  <si>
    <t>SP3-150-3</t>
  </si>
  <si>
    <t>SP3-200-3</t>
  </si>
  <si>
    <t>SP3-400-3</t>
  </si>
  <si>
    <t>SP5-200-5</t>
  </si>
  <si>
    <t>SP5-400-5</t>
  </si>
  <si>
    <t>SUP10-500-10</t>
  </si>
  <si>
    <t>SUP15-500-15</t>
  </si>
  <si>
    <t>SUP20-500-20</t>
  </si>
  <si>
    <t>선기공압</t>
  </si>
  <si>
    <t>성신콤프레샤</t>
  </si>
  <si>
    <t>FORT-100</t>
  </si>
  <si>
    <t>FORT-10U</t>
  </si>
  <si>
    <t>FORT-150</t>
  </si>
  <si>
    <t>FORT-15U</t>
  </si>
  <si>
    <t>FORT-200</t>
  </si>
  <si>
    <t>FORT-20U</t>
  </si>
  <si>
    <t>FORT-250</t>
  </si>
  <si>
    <t>FORT-30</t>
  </si>
  <si>
    <t>FORT-300</t>
  </si>
  <si>
    <t>FORT-400</t>
  </si>
  <si>
    <t>FORT-50</t>
  </si>
  <si>
    <t>FORT-500</t>
  </si>
  <si>
    <t>FORT-75</t>
  </si>
  <si>
    <t>ZW-156</t>
  </si>
  <si>
    <t>ZW-226</t>
  </si>
  <si>
    <t>ZW-376</t>
  </si>
  <si>
    <t>ZW-456</t>
  </si>
  <si>
    <t>ZW-556</t>
  </si>
  <si>
    <t>ZW-756</t>
  </si>
  <si>
    <t>성신테크</t>
  </si>
  <si>
    <t>ST-1200(수냉식)</t>
  </si>
  <si>
    <t>ST-600(수냉식)</t>
  </si>
  <si>
    <t>센추리(경원기계)</t>
  </si>
  <si>
    <t>신우</t>
  </si>
  <si>
    <t>SVC-100HP*25bar</t>
  </si>
  <si>
    <t>SVC-150HP*25bar</t>
  </si>
  <si>
    <t>SVC-200HP*25bar</t>
  </si>
  <si>
    <t>SVC-250HP*25bar</t>
  </si>
  <si>
    <t>SVC-300HP*25bar</t>
  </si>
  <si>
    <t>SVC-30HP*25bar</t>
  </si>
  <si>
    <t>SVC-50HP*25bar</t>
  </si>
  <si>
    <t>SVC-75HP*25bar</t>
  </si>
  <si>
    <t>에어스타</t>
  </si>
  <si>
    <t>에어플러스</t>
  </si>
  <si>
    <t>GHG125</t>
  </si>
  <si>
    <t>GHG150</t>
  </si>
  <si>
    <t>GHG175</t>
  </si>
  <si>
    <t>GHG200</t>
  </si>
  <si>
    <t>GHG250</t>
  </si>
  <si>
    <t>GHG300</t>
  </si>
  <si>
    <t>GHG350</t>
  </si>
  <si>
    <t>GHG400</t>
  </si>
  <si>
    <t>GSS11(15HP)</t>
  </si>
  <si>
    <t>GSS5(7.5HP)</t>
  </si>
  <si>
    <t>GSS7(10HP)</t>
  </si>
  <si>
    <t>LSB15(20HP)</t>
  </si>
  <si>
    <t>LSB22(30HP)</t>
  </si>
  <si>
    <t>LSB37(50HP)</t>
  </si>
  <si>
    <t>LSD22(30HP)</t>
  </si>
  <si>
    <t>LSD30(40HP)</t>
  </si>
  <si>
    <t>LSD37(50HP)</t>
  </si>
  <si>
    <t>LSD45(60HP)</t>
  </si>
  <si>
    <t>LSD75(100HP)</t>
  </si>
  <si>
    <t>LSG37(50HP)</t>
  </si>
  <si>
    <t>LSG55(75HP)</t>
  </si>
  <si>
    <t>LSG75(100HP)</t>
  </si>
  <si>
    <t>유진기공산업</t>
  </si>
  <si>
    <t>유창</t>
  </si>
  <si>
    <t>PH-150</t>
  </si>
  <si>
    <t>SV-90(10-17T)</t>
  </si>
  <si>
    <t>SV-90(7-9T)</t>
  </si>
  <si>
    <t>XA350Dd</t>
  </si>
  <si>
    <t>XA430Dd</t>
  </si>
  <si>
    <t>XAS350Dd</t>
  </si>
  <si>
    <t>XR350Dd</t>
  </si>
  <si>
    <t>XRH350Dd</t>
  </si>
  <si>
    <t>XRV410Dd</t>
  </si>
  <si>
    <t>XRVS455</t>
  </si>
  <si>
    <t>825DPQ</t>
  </si>
  <si>
    <t>825DTQ</t>
  </si>
  <si>
    <t>825DTQCA</t>
  </si>
  <si>
    <t>미래로기업</t>
  </si>
  <si>
    <t>KSS70</t>
  </si>
  <si>
    <t>2FD60</t>
  </si>
  <si>
    <t>32LD</t>
  </si>
  <si>
    <t>C50DY40A</t>
  </si>
  <si>
    <t>CATAH60</t>
  </si>
  <si>
    <t>CPCD5AIIZ</t>
  </si>
  <si>
    <t>CY1954</t>
  </si>
  <si>
    <t>DPS20</t>
  </si>
  <si>
    <t>FD6013200L/B</t>
  </si>
  <si>
    <t>D7RⅡ</t>
  </si>
  <si>
    <t>ALLIS CHALMERS</t>
  </si>
  <si>
    <t>HD11</t>
  </si>
  <si>
    <t>HD16</t>
  </si>
  <si>
    <t>HD21</t>
  </si>
  <si>
    <t>AVERINGMARSHALL</t>
  </si>
  <si>
    <t>CASE</t>
  </si>
  <si>
    <t>D6KLGP</t>
  </si>
  <si>
    <t>DRESSER</t>
  </si>
  <si>
    <t>DRESSTA</t>
  </si>
  <si>
    <t>TD-25M</t>
  </si>
  <si>
    <t>FIAT ALLIS</t>
  </si>
  <si>
    <t>41B</t>
  </si>
  <si>
    <t>HD21B24T</t>
  </si>
  <si>
    <t>HD21B30T</t>
  </si>
  <si>
    <t>FURUKAWA</t>
  </si>
  <si>
    <t>CD-5</t>
  </si>
  <si>
    <t>CD-5P</t>
  </si>
  <si>
    <t>HITACHI</t>
  </si>
  <si>
    <t>D-445A-1</t>
  </si>
  <si>
    <t>T-09</t>
  </si>
  <si>
    <t>T-113</t>
  </si>
  <si>
    <t>T-20B</t>
  </si>
  <si>
    <t>T-20BR</t>
  </si>
  <si>
    <t>INTERNATIONAL</t>
  </si>
  <si>
    <t>JOHN DEERE</t>
  </si>
  <si>
    <t>350B</t>
  </si>
  <si>
    <t>350C</t>
  </si>
  <si>
    <t>KOMATSU</t>
  </si>
  <si>
    <t>MITSUBISHI</t>
  </si>
  <si>
    <t>NIPPON SHARYO</t>
  </si>
  <si>
    <t>NITTOKU KINJOKU</t>
  </si>
  <si>
    <t>TEREX</t>
  </si>
  <si>
    <t>82-20</t>
  </si>
  <si>
    <t>82-20B</t>
  </si>
  <si>
    <t>82-30B26T</t>
  </si>
  <si>
    <t>82-50</t>
  </si>
  <si>
    <t>VOLVO</t>
  </si>
  <si>
    <t>BS19A</t>
  </si>
  <si>
    <t>DX-25</t>
  </si>
  <si>
    <t>DIIN</t>
  </si>
  <si>
    <t>KB45</t>
  </si>
  <si>
    <t>DX300LC</t>
  </si>
  <si>
    <t>DX300LCA</t>
  </si>
  <si>
    <t>DX500LCA</t>
  </si>
  <si>
    <t>DX520LCA</t>
  </si>
  <si>
    <t>DX60R</t>
  </si>
  <si>
    <t>SOLAR140-V</t>
  </si>
  <si>
    <t>YAAC-752U</t>
  </si>
  <si>
    <t>YES-100SA</t>
  </si>
  <si>
    <t>YES-125SA</t>
  </si>
  <si>
    <t>YES-150SA</t>
  </si>
  <si>
    <t>YES-200SA</t>
  </si>
  <si>
    <t>YES-20GA</t>
  </si>
  <si>
    <t>YES-250SA</t>
  </si>
  <si>
    <t>YES-25GA</t>
  </si>
  <si>
    <t>YES-300SA</t>
  </si>
  <si>
    <t>YES-30GA</t>
  </si>
  <si>
    <t>YES-350SA</t>
  </si>
  <si>
    <t>YES-400SA</t>
  </si>
  <si>
    <t>YES-40GA</t>
  </si>
  <si>
    <t>YES-500SA</t>
  </si>
  <si>
    <t>YES-50SA</t>
  </si>
  <si>
    <t>YES-60SA</t>
  </si>
  <si>
    <t>YES-75SA</t>
  </si>
  <si>
    <t>YESA-20</t>
  </si>
  <si>
    <t>YESB-25</t>
  </si>
  <si>
    <t>YESB-30</t>
  </si>
  <si>
    <t>YESC-30</t>
  </si>
  <si>
    <t>YESC-40</t>
  </si>
  <si>
    <t>YESD-40</t>
  </si>
  <si>
    <t>YESD-50</t>
  </si>
  <si>
    <t>YESE-50</t>
  </si>
  <si>
    <t>YESF-60</t>
  </si>
  <si>
    <t>YESG-75</t>
  </si>
  <si>
    <t>YESH-100</t>
  </si>
  <si>
    <t>YESI-125</t>
  </si>
  <si>
    <t>YESJ-150</t>
  </si>
  <si>
    <t>YOMD-150</t>
  </si>
  <si>
    <t>YOMD-220</t>
  </si>
  <si>
    <t>YOMD-370</t>
  </si>
  <si>
    <t>YOMD-40</t>
  </si>
  <si>
    <t>YOMD-550</t>
  </si>
  <si>
    <t>YOMD-75</t>
  </si>
  <si>
    <t>YOMD-750</t>
  </si>
  <si>
    <t>YWAC-10</t>
  </si>
  <si>
    <t>YWAC-15</t>
  </si>
  <si>
    <t>YWAC-20</t>
  </si>
  <si>
    <t>YWAC-25</t>
  </si>
  <si>
    <t>YWAC-30</t>
  </si>
  <si>
    <t>YWAC-40</t>
  </si>
  <si>
    <t>YWAC-50</t>
  </si>
  <si>
    <t>유창기계</t>
  </si>
  <si>
    <t>YWAC-15(수냉식)</t>
  </si>
  <si>
    <t>YWAC-20(수냉식)</t>
  </si>
  <si>
    <t>YWAC-25(수냉식)</t>
  </si>
  <si>
    <t>YWAC-30(수냉식)</t>
  </si>
  <si>
    <t>YWAC-40(수냉식)</t>
  </si>
  <si>
    <t>YWAC-50(수냉식)</t>
  </si>
  <si>
    <t>유창기계공업</t>
  </si>
  <si>
    <t>ACO-1003UP</t>
  </si>
  <si>
    <t>ACO-1504UP</t>
  </si>
  <si>
    <t>ACO-2004UP</t>
  </si>
  <si>
    <t>ACO-302P</t>
  </si>
  <si>
    <t>ACO-502UP</t>
  </si>
  <si>
    <t>ACO-752UP</t>
  </si>
  <si>
    <t>YCS-1000U</t>
  </si>
  <si>
    <t>YCS-1500U</t>
  </si>
  <si>
    <t>YCS-2000U(280L)</t>
  </si>
  <si>
    <t>YCS-2000U(500L)</t>
  </si>
  <si>
    <t>YCS-500U</t>
  </si>
  <si>
    <t>YCS-750U</t>
  </si>
  <si>
    <t>YES100-GLA(공냉식)</t>
  </si>
  <si>
    <t>YES100-GLW(수냉식)</t>
  </si>
  <si>
    <t>YES10-INA(공냉식)</t>
  </si>
  <si>
    <t>YES10-INW(수냉식)</t>
  </si>
  <si>
    <t>YES125-GLA(공냉식)</t>
  </si>
  <si>
    <t>YES125-GLW(수냉식)</t>
  </si>
  <si>
    <t>YES150-GLA(공냉식)</t>
  </si>
  <si>
    <t>YES150-GLW(수냉식)</t>
  </si>
  <si>
    <t>YES150-TSA(공냉식)</t>
  </si>
  <si>
    <t>YES150-TSW(수냉식)</t>
  </si>
  <si>
    <t>YES15-INA(공냉식)</t>
  </si>
  <si>
    <t>YES15-INW(수냉식)</t>
  </si>
  <si>
    <t>YES200-GLA(공냉식)</t>
  </si>
  <si>
    <t>YES200-GLW(수냉식)</t>
  </si>
  <si>
    <t>YES200-TSA(공냉식)</t>
  </si>
  <si>
    <t>YES200-TSW(수냉식)</t>
  </si>
  <si>
    <t>YES20-NGA(공냉식)</t>
  </si>
  <si>
    <t>YES20-NGW(수냉식)</t>
  </si>
  <si>
    <t>YES250-TSA(공냉식)</t>
  </si>
  <si>
    <t>YES250-TSW(수냉식)</t>
  </si>
  <si>
    <t>YES25-NGA(공냉식)</t>
  </si>
  <si>
    <t>YES25-NGW(수냉식)</t>
  </si>
  <si>
    <t>YES300-TSA(공냉식)</t>
  </si>
  <si>
    <t>YES300-TSW(수냉식)</t>
  </si>
  <si>
    <t>YES30-NGA(공냉식)</t>
  </si>
  <si>
    <t>YES30-NGW(수냉식)</t>
  </si>
  <si>
    <t>YES350-TSA(공냉식)</t>
  </si>
  <si>
    <t>YES350-TSW(수냉식)</t>
  </si>
  <si>
    <t>YES400-TSA(공냉식)</t>
  </si>
  <si>
    <t>YES400-TSW(수냉식)</t>
  </si>
  <si>
    <t>YES40-GLA(공냉식)</t>
  </si>
  <si>
    <t>YES40-GLW(수냉식)</t>
  </si>
  <si>
    <t>YES40-NGA(공냉식)</t>
  </si>
  <si>
    <t>YES40-NGW(수냉식)</t>
  </si>
  <si>
    <t>YES450-TSA(공냉식)</t>
  </si>
  <si>
    <t>YES450-TSW(수냉식)</t>
  </si>
  <si>
    <t>YES500-TSA(공냉식)</t>
  </si>
  <si>
    <t>YES500-TSW(수냉식)</t>
  </si>
  <si>
    <t>YES50-GLA(공냉식)</t>
  </si>
  <si>
    <t>YES50-GLW(수냉식)</t>
  </si>
  <si>
    <t>YES50-NGA(공냉식)</t>
  </si>
  <si>
    <t>YES50-NGW(수냉식)</t>
  </si>
  <si>
    <t>YES600-TSA(공냉식)</t>
  </si>
  <si>
    <t>YES600-TSW(수냉식)</t>
  </si>
  <si>
    <t>YES60-GLA(공냉식)</t>
  </si>
  <si>
    <t>YES60-GLW(수냉식)</t>
  </si>
  <si>
    <t>YES75-GLA(공냉식)</t>
  </si>
  <si>
    <t>YES75-GLW(수냉식)</t>
  </si>
  <si>
    <t>이화기계</t>
  </si>
  <si>
    <t>VL-100</t>
  </si>
  <si>
    <t>VL-125</t>
  </si>
  <si>
    <t>VL-150</t>
  </si>
  <si>
    <t>VL-200</t>
  </si>
  <si>
    <t>VL-250</t>
  </si>
  <si>
    <t>VL-300</t>
  </si>
  <si>
    <t>VL-350</t>
  </si>
  <si>
    <t>VL-400</t>
  </si>
  <si>
    <t>VL-50</t>
  </si>
  <si>
    <t>VL-500</t>
  </si>
  <si>
    <t>VL-60</t>
  </si>
  <si>
    <t>VL-600</t>
  </si>
  <si>
    <t>VL-75</t>
  </si>
  <si>
    <t>VO-100</t>
  </si>
  <si>
    <t>VO-125</t>
  </si>
  <si>
    <t>VO-150</t>
  </si>
  <si>
    <t>VO-200</t>
  </si>
  <si>
    <t>VO-250</t>
  </si>
  <si>
    <t>VO-300</t>
  </si>
  <si>
    <t>VO-350</t>
  </si>
  <si>
    <t>VO-400</t>
  </si>
  <si>
    <t>VO-500</t>
  </si>
  <si>
    <t>VO-60</t>
  </si>
  <si>
    <t>VO-600</t>
  </si>
  <si>
    <t>VO-75</t>
  </si>
  <si>
    <t>VS-20</t>
  </si>
  <si>
    <t>VS-30</t>
  </si>
  <si>
    <t>VS-40</t>
  </si>
  <si>
    <t>케이투파워콤푸레샤</t>
  </si>
  <si>
    <t>한국기계공업</t>
  </si>
  <si>
    <t>한국에어로</t>
  </si>
  <si>
    <t>I-14015A(380V/440V)</t>
  </si>
  <si>
    <t>I-14022A(380V/440V)</t>
  </si>
  <si>
    <t>I-14030A(380/440V)</t>
  </si>
  <si>
    <t>I-14037A(380/440V)</t>
  </si>
  <si>
    <t>I-14037W(380/440V)</t>
  </si>
  <si>
    <t>I-14045A(380V/440V)</t>
  </si>
  <si>
    <t>I-14045W(380V/440V)</t>
  </si>
  <si>
    <t>I-14055A(380V/440V)</t>
  </si>
  <si>
    <t>I-14055W(380V/440V)</t>
  </si>
  <si>
    <t>I-14075A(380V/440V)</t>
  </si>
  <si>
    <t>I-14075W(380V/440V)</t>
  </si>
  <si>
    <t>I-14100W(380V/440V)</t>
  </si>
  <si>
    <t>I-14150W(380V/440V)</t>
  </si>
  <si>
    <t>I-14180W(380V/440V)</t>
  </si>
  <si>
    <t>I-14220W(380V/440V)</t>
  </si>
  <si>
    <t>U-140156A(380V/440V)</t>
  </si>
  <si>
    <t>U-140226A(380V/440V)</t>
  </si>
  <si>
    <t>U-140376A(380V/440V)</t>
  </si>
  <si>
    <t>U-140376W(380V/440V)</t>
  </si>
  <si>
    <t>U-140556A(380V/440V)</t>
  </si>
  <si>
    <t>U-140556W(380V/440V)</t>
  </si>
  <si>
    <t>U-140756A(380V/440V)</t>
  </si>
  <si>
    <t>U-140756W(380V/440V)</t>
  </si>
  <si>
    <t>한국유체</t>
  </si>
  <si>
    <t>QSB-30N(30HP)</t>
  </si>
  <si>
    <t>QSF-50N(50HP)</t>
  </si>
  <si>
    <t>QSI-1000N(200HP)</t>
  </si>
  <si>
    <t>QSI-1500N(300HP)</t>
  </si>
  <si>
    <t>QSI-370N(75HP)</t>
  </si>
  <si>
    <t>QSI-500N(100HP)</t>
  </si>
  <si>
    <t>QSI-750N(150HP)</t>
  </si>
  <si>
    <t>한신</t>
  </si>
  <si>
    <t>한신기계</t>
  </si>
  <si>
    <t>GRH-100A</t>
  </si>
  <si>
    <t>GRH-20A</t>
  </si>
  <si>
    <t>GRH-25A</t>
  </si>
  <si>
    <t>GRH-30A</t>
  </si>
  <si>
    <t>GRH-35A</t>
  </si>
  <si>
    <t>GRH-50A</t>
  </si>
  <si>
    <t>GRH-75A</t>
  </si>
  <si>
    <t>KH-100A</t>
  </si>
  <si>
    <t>KH-50A</t>
  </si>
  <si>
    <t>KH-75A</t>
  </si>
  <si>
    <t>한신기계공업</t>
  </si>
  <si>
    <t>RCH-10</t>
  </si>
  <si>
    <t>RCH-15</t>
  </si>
  <si>
    <t>RCH-20</t>
  </si>
  <si>
    <t>RCH-5</t>
  </si>
  <si>
    <t>RCH-7</t>
  </si>
  <si>
    <t>GRH2-25A</t>
  </si>
  <si>
    <t>GRH2-30A</t>
  </si>
  <si>
    <t>GRH2-50A</t>
  </si>
  <si>
    <t>GRH2-75A</t>
  </si>
  <si>
    <t>H-2(1ø)</t>
  </si>
  <si>
    <t>H-2(3ø)</t>
  </si>
  <si>
    <t>한진디엔비</t>
  </si>
  <si>
    <t>해덕</t>
  </si>
  <si>
    <t>HC100PI</t>
  </si>
  <si>
    <t>HC10PI</t>
  </si>
  <si>
    <t>HC150PI</t>
  </si>
  <si>
    <t>HC20PI</t>
  </si>
  <si>
    <t>HC30PI</t>
  </si>
  <si>
    <t>HC50PI</t>
  </si>
  <si>
    <t>HC75PI</t>
  </si>
  <si>
    <t>LG기계</t>
  </si>
  <si>
    <t>LG전선</t>
  </si>
  <si>
    <t>AIRNETIC</t>
  </si>
  <si>
    <t>SZR3C</t>
  </si>
  <si>
    <t>XAS405MD</t>
  </si>
  <si>
    <t>XRHS485MD</t>
  </si>
  <si>
    <t>XRHS506CD</t>
  </si>
  <si>
    <t>MRVS476CD</t>
  </si>
  <si>
    <t>XAHS107C2</t>
  </si>
  <si>
    <t>XAS186DD</t>
  </si>
  <si>
    <t>XAS67DD</t>
  </si>
  <si>
    <t>XAS750CD6</t>
  </si>
  <si>
    <t>XAS97DD</t>
  </si>
  <si>
    <t>XAVS407</t>
  </si>
  <si>
    <t>XRHS366CD</t>
  </si>
  <si>
    <t>XRVS607</t>
  </si>
  <si>
    <t>BELGIUM</t>
  </si>
  <si>
    <t>COMP AIR</t>
  </si>
  <si>
    <t>700HE</t>
  </si>
  <si>
    <t>750-170</t>
  </si>
  <si>
    <t>RO-85-250</t>
  </si>
  <si>
    <t>C110(DLT1302)</t>
  </si>
  <si>
    <t>C110(DLT1303)</t>
  </si>
  <si>
    <t>C14(DLT0101)</t>
  </si>
  <si>
    <t>C140(DLT1302)</t>
  </si>
  <si>
    <t>C140(DLT1303)</t>
  </si>
  <si>
    <t>C180(DLT1801)</t>
  </si>
  <si>
    <t>C20(DLT0206)</t>
  </si>
  <si>
    <t>C210(DLT2101)</t>
  </si>
  <si>
    <t>C230(DLT2101)</t>
  </si>
  <si>
    <t>C230(DLT2701)</t>
  </si>
  <si>
    <t>C25(DLT0206)</t>
  </si>
  <si>
    <t>C270(DLT2701)</t>
  </si>
  <si>
    <t>C270-HIP(DLT2701)</t>
  </si>
  <si>
    <t>C30(DLT0206)</t>
  </si>
  <si>
    <t>C38(DLT0407)</t>
  </si>
  <si>
    <t>C42(DLT0407)</t>
  </si>
  <si>
    <t>C50(DLT0407)</t>
  </si>
  <si>
    <t>C76(DLT0703)</t>
  </si>
  <si>
    <t>C76(DLT0704)</t>
  </si>
  <si>
    <t>DAVEY</t>
  </si>
  <si>
    <t>365RPD</t>
  </si>
  <si>
    <t>DENYO</t>
  </si>
  <si>
    <t>750CFM</t>
  </si>
  <si>
    <t>DPC175</t>
  </si>
  <si>
    <t>DPV250</t>
  </si>
  <si>
    <t>DIS-180SS2</t>
  </si>
  <si>
    <t>DIS-275SS2</t>
  </si>
  <si>
    <t>DIS-800ESS</t>
  </si>
  <si>
    <t>FINI</t>
  </si>
  <si>
    <t>OL230-2HP</t>
  </si>
  <si>
    <t>GARDNER DENVER</t>
  </si>
  <si>
    <t>GRIMME</t>
  </si>
  <si>
    <t>R800D</t>
  </si>
  <si>
    <t>PDS100S(박스형)</t>
  </si>
  <si>
    <t>PDS130S(박스형)</t>
  </si>
  <si>
    <t>PDS130S(트레일러형)</t>
  </si>
  <si>
    <t>PDS175S(박스형)</t>
  </si>
  <si>
    <t>PDS185S(트레일러형)</t>
  </si>
  <si>
    <t>PDS265S(박스형)</t>
  </si>
  <si>
    <t>PDS265S(트레일러형)</t>
  </si>
  <si>
    <t>PDS390S(박스형)</t>
  </si>
  <si>
    <t>PDS390S(트레일러형)</t>
  </si>
  <si>
    <t>PDS55S(박스형)</t>
  </si>
  <si>
    <t>PDS655S(트레일러형)</t>
  </si>
  <si>
    <t>PDS750S(트레일러형)</t>
  </si>
  <si>
    <t>PDS75S(박스형)</t>
  </si>
  <si>
    <t>P375AWP</t>
  </si>
  <si>
    <t>P750WCU</t>
  </si>
  <si>
    <t>P600WIR</t>
  </si>
  <si>
    <t>JAEGER</t>
  </si>
  <si>
    <t>LEROY</t>
  </si>
  <si>
    <t>375CFM(Q375D)</t>
  </si>
  <si>
    <t>600CFM(Q600D)</t>
  </si>
  <si>
    <t>600SDC</t>
  </si>
  <si>
    <t>MITSUI SEIKI</t>
  </si>
  <si>
    <t>POS600S</t>
  </si>
  <si>
    <t>PS200S</t>
  </si>
  <si>
    <t>SULLAIR</t>
  </si>
  <si>
    <t>750H</t>
  </si>
  <si>
    <t>750H/150</t>
  </si>
  <si>
    <t>750H/150DTQ</t>
  </si>
  <si>
    <t>750H/150Q</t>
  </si>
  <si>
    <t>750HDTQ</t>
  </si>
  <si>
    <t>825/125DTQ</t>
  </si>
  <si>
    <t>900H/350DPQ</t>
  </si>
  <si>
    <t>SULLIVAN</t>
  </si>
  <si>
    <t>D750Q3</t>
  </si>
  <si>
    <t>WORTHINGTON CREYSSENSAC</t>
  </si>
  <si>
    <t>KC600D</t>
  </si>
  <si>
    <t>남양중기계</t>
  </si>
  <si>
    <t>동향</t>
  </si>
  <si>
    <t>드림엔지니어링</t>
  </si>
  <si>
    <t>DP600BM</t>
  </si>
  <si>
    <t>산보산업</t>
  </si>
  <si>
    <t>DILEMAN-1820</t>
  </si>
  <si>
    <t>ST-155E</t>
  </si>
  <si>
    <t>STD11</t>
  </si>
  <si>
    <t>STD11이베코</t>
  </si>
  <si>
    <t>STD11커민스</t>
  </si>
  <si>
    <t>STD11E</t>
  </si>
  <si>
    <t>STD14E</t>
  </si>
  <si>
    <t>JD-800E</t>
  </si>
  <si>
    <t>P7000</t>
  </si>
  <si>
    <t>RCD1000A</t>
  </si>
  <si>
    <t>FM전기유압</t>
  </si>
  <si>
    <t>F655CP</t>
  </si>
  <si>
    <t>F5000</t>
  </si>
  <si>
    <t>F6000</t>
  </si>
  <si>
    <t>AKER</t>
  </si>
  <si>
    <t>ARIMEC</t>
  </si>
  <si>
    <t>BAUER</t>
  </si>
  <si>
    <t>CASAGRANDE</t>
  </si>
  <si>
    <t>CHICAGO PNEUMATIC</t>
  </si>
  <si>
    <t>DAIWAKIKO</t>
  </si>
  <si>
    <t>DRILLTO TRENCHLESS</t>
  </si>
  <si>
    <t>DRILTEC</t>
  </si>
  <si>
    <t>LIFTON</t>
  </si>
  <si>
    <t>MAZDA</t>
  </si>
  <si>
    <t>SANDVIK MINING AND CONSTRUCTION</t>
  </si>
  <si>
    <t>TONE</t>
  </si>
  <si>
    <t>YASWELL</t>
  </si>
  <si>
    <t>AIR HAMMER</t>
  </si>
  <si>
    <t>BRUCE</t>
  </si>
  <si>
    <t>KINGI ICICO</t>
  </si>
  <si>
    <t>LEBEPOST</t>
  </si>
  <si>
    <t>OSUOGA MACHINE INC</t>
  </si>
  <si>
    <t>VIBRATORY HAMMER</t>
  </si>
  <si>
    <t>CX520P</t>
  </si>
  <si>
    <t>삼창기연</t>
  </si>
  <si>
    <t>HSL850-7A</t>
  </si>
  <si>
    <t>HL730-9</t>
  </si>
  <si>
    <t>HL757-9</t>
  </si>
  <si>
    <t>HL760-9</t>
  </si>
  <si>
    <t>HL780-9</t>
  </si>
  <si>
    <t>HSL650-7A</t>
  </si>
  <si>
    <t>S150</t>
  </si>
  <si>
    <t>S330</t>
  </si>
  <si>
    <t>제작회사</t>
    <phoneticPr fontId="13" type="noConversion"/>
  </si>
  <si>
    <t>연번</t>
    <phoneticPr fontId="13" type="noConversion"/>
  </si>
  <si>
    <t>RV170</t>
  </si>
  <si>
    <t>RV73</t>
  </si>
  <si>
    <t>RV75</t>
  </si>
  <si>
    <t>375CFM</t>
  </si>
  <si>
    <t>375DP</t>
  </si>
  <si>
    <t>375DQ</t>
  </si>
  <si>
    <t>750D</t>
  </si>
  <si>
    <t>750DP</t>
  </si>
  <si>
    <t>750DQ</t>
  </si>
  <si>
    <t>750TQ</t>
  </si>
  <si>
    <t>D750DQ</t>
  </si>
  <si>
    <t>PR600DDB</t>
  </si>
  <si>
    <t>XA125Dd</t>
  </si>
  <si>
    <t>XA160Dd</t>
  </si>
  <si>
    <t>XA175Dd</t>
  </si>
  <si>
    <t>XA210Dd</t>
  </si>
  <si>
    <t>XA350</t>
  </si>
  <si>
    <t>15톤U-DECK</t>
  </si>
  <si>
    <t>22.5톤MAN덤프</t>
  </si>
  <si>
    <t>24.0톤MAN덤프</t>
  </si>
  <si>
    <t>320RGS-22.5D₁</t>
  </si>
  <si>
    <t>510HWS</t>
  </si>
  <si>
    <t>D2866LF21(22.5T)</t>
  </si>
  <si>
    <t>FH126×2트랙트</t>
  </si>
  <si>
    <t>FH128×4덤프</t>
  </si>
  <si>
    <t>FV31515T</t>
  </si>
  <si>
    <t>RF8</t>
  </si>
  <si>
    <t>ROCK13.5T</t>
  </si>
  <si>
    <t>SM320(22.5T)</t>
  </si>
  <si>
    <t>SM320RGS</t>
  </si>
  <si>
    <t>SM320RGS-23DO</t>
  </si>
  <si>
    <t>SM321RGS</t>
  </si>
  <si>
    <t>SM51015T</t>
  </si>
  <si>
    <t>SM510HWS</t>
  </si>
  <si>
    <t>SM510HWS-15DA</t>
  </si>
  <si>
    <t>SM510HWS-15DAL</t>
  </si>
  <si>
    <t>SM510HWS-15DO</t>
  </si>
  <si>
    <t>SM511HWS-15D</t>
  </si>
  <si>
    <t>DC1104</t>
  </si>
  <si>
    <t>DC1202</t>
  </si>
  <si>
    <t>DC1209</t>
  </si>
  <si>
    <t>P114CB8X4NZ</t>
  </si>
  <si>
    <t>P124CB8X4NZ</t>
  </si>
  <si>
    <t>P124CB8X4NZ420</t>
  </si>
  <si>
    <t>P124CB8X4NZ420H</t>
  </si>
  <si>
    <t>G420CB8X4</t>
  </si>
  <si>
    <t>P380CB8X4</t>
  </si>
  <si>
    <t>P380CB8X4MNZ</t>
  </si>
  <si>
    <t>R420CB8X4MNZ</t>
  </si>
  <si>
    <t>R470CB8X4MNZ</t>
  </si>
  <si>
    <t>R480CB8X4</t>
  </si>
  <si>
    <t>쌍용</t>
  </si>
  <si>
    <t>15톤(335마력)</t>
  </si>
  <si>
    <t>15톤(6x4)</t>
  </si>
  <si>
    <t>21톤</t>
  </si>
  <si>
    <t>22.5톤</t>
  </si>
  <si>
    <t>22.5톤(15㎥)</t>
  </si>
  <si>
    <t>35톤</t>
  </si>
  <si>
    <t>AV745L6</t>
  </si>
  <si>
    <t>DA32532T</t>
  </si>
  <si>
    <t>DTGO20LD</t>
  </si>
  <si>
    <t>DTGO20LO(21.5T)</t>
  </si>
  <si>
    <t>SOLAR130W-V</t>
  </si>
  <si>
    <t>SOLAR150W</t>
  </si>
  <si>
    <t>SOLAR170</t>
  </si>
  <si>
    <t>SOLAR170-Ⅲ</t>
  </si>
  <si>
    <t>SOLAR170W-Ⅲ</t>
  </si>
  <si>
    <t>SOLAR180W-V</t>
  </si>
  <si>
    <t>SOLAR200LC</t>
  </si>
  <si>
    <t>SOLAR200W(0.8㎥)</t>
  </si>
  <si>
    <t>SOLAR200W-Ⅲ</t>
  </si>
  <si>
    <t>SOLAR220LC-Ⅲ21T</t>
  </si>
  <si>
    <t>SOLAR220LC-V</t>
  </si>
  <si>
    <t>SOLAR225LC-V</t>
  </si>
  <si>
    <t>SOLAR280</t>
  </si>
  <si>
    <t>SOLAR280LC</t>
  </si>
  <si>
    <t>SOLAR280LC-Ⅲ28T</t>
  </si>
  <si>
    <t>SOLAR290LC-Ⅴ</t>
  </si>
  <si>
    <t>SOLAR300LC-V</t>
  </si>
  <si>
    <t>SOLAR320</t>
  </si>
  <si>
    <t>SOLAR330-Ⅲ</t>
  </si>
  <si>
    <t>SOLAR330LC-V</t>
  </si>
  <si>
    <t>SOLAR360LC-Ⅲ</t>
  </si>
  <si>
    <t>SOLAR370LC-V</t>
  </si>
  <si>
    <t>SOLAR400LC-Ⅲ</t>
  </si>
  <si>
    <t>SOLAR400LC-V</t>
  </si>
  <si>
    <t>SOLAR420LC-V</t>
  </si>
  <si>
    <t>SOLAR450-Ⅲ</t>
  </si>
  <si>
    <t>SOLAR450-Ⅲ(S롱붐/앞)</t>
  </si>
  <si>
    <t>SOLAR450-Ⅲ+MGN(무)</t>
  </si>
  <si>
    <t>SOLAR450-Ⅲ+MGN(유)</t>
  </si>
  <si>
    <t>SOLAR450LC-V</t>
  </si>
  <si>
    <t>SOLAR450MGT(무)</t>
  </si>
  <si>
    <t>SOLAR450MGT(유)</t>
  </si>
  <si>
    <t>SOLAR470LC-V</t>
  </si>
  <si>
    <t>SOLAR50W</t>
  </si>
  <si>
    <t>SOLAR50W-Ⅲ</t>
  </si>
  <si>
    <t>SOLAR50W-V</t>
  </si>
  <si>
    <t>SOLAR55-V</t>
  </si>
  <si>
    <t>SOLAR55VMT</t>
  </si>
  <si>
    <t>SOLAR55-VPLUS</t>
  </si>
  <si>
    <t>SOLAR55-VSUPER</t>
  </si>
  <si>
    <t>SOLAR55W-V</t>
  </si>
  <si>
    <t>SOLAR55W-VGOLD</t>
  </si>
  <si>
    <t>SOLAR55W-VSUPER</t>
  </si>
  <si>
    <t>SOLAR70-Ⅲ</t>
  </si>
  <si>
    <t>SOLAR75-V</t>
  </si>
  <si>
    <t>SOLAR80W</t>
  </si>
  <si>
    <t>SOLAR80W-Ⅲ</t>
  </si>
  <si>
    <t>S010</t>
  </si>
  <si>
    <t>S035</t>
  </si>
  <si>
    <t>S140-V</t>
  </si>
  <si>
    <t>S140W-V</t>
  </si>
  <si>
    <t>S210W-V</t>
  </si>
  <si>
    <t>S225LC-V</t>
  </si>
  <si>
    <t>S300LC-V</t>
  </si>
  <si>
    <t>S370LC-V</t>
  </si>
  <si>
    <t>S420LC-V</t>
  </si>
  <si>
    <t>S470LC-V</t>
  </si>
  <si>
    <t>SB-12</t>
  </si>
  <si>
    <t>SB-15</t>
  </si>
  <si>
    <t>SB-4</t>
  </si>
  <si>
    <t>SB-5</t>
  </si>
  <si>
    <t>SB-8</t>
  </si>
  <si>
    <t>EC140</t>
  </si>
  <si>
    <t>EC140(D/B)</t>
  </si>
  <si>
    <t>EC140B</t>
  </si>
  <si>
    <t>EC15B</t>
  </si>
  <si>
    <t>EC210</t>
  </si>
  <si>
    <t>EC210B</t>
  </si>
  <si>
    <t>EC240</t>
  </si>
  <si>
    <t>EC25</t>
  </si>
  <si>
    <t>EC290</t>
  </si>
  <si>
    <t>EC290B</t>
  </si>
  <si>
    <t>EC30</t>
  </si>
  <si>
    <t>EC35</t>
  </si>
  <si>
    <t>EC360</t>
  </si>
  <si>
    <t>EC360(모래용)</t>
  </si>
  <si>
    <t>EC360B</t>
  </si>
  <si>
    <t>EC460B</t>
  </si>
  <si>
    <t>EC55</t>
  </si>
  <si>
    <t>EC55-2</t>
  </si>
  <si>
    <t>EC55B</t>
  </si>
  <si>
    <t>EC55BPRO</t>
  </si>
  <si>
    <t>EC55C</t>
  </si>
  <si>
    <t>ECR235C</t>
  </si>
  <si>
    <t>ECR28</t>
  </si>
  <si>
    <t>ECR38</t>
  </si>
  <si>
    <t>ECR58</t>
  </si>
  <si>
    <t>ECR88</t>
  </si>
  <si>
    <t>ECR88PLUS</t>
  </si>
  <si>
    <t>EW130</t>
  </si>
  <si>
    <t>EW145B</t>
  </si>
  <si>
    <t>EW170</t>
  </si>
  <si>
    <t>EW200B</t>
  </si>
  <si>
    <t>EW55B</t>
  </si>
  <si>
    <t>MX135LS</t>
  </si>
  <si>
    <t>MX175WS</t>
  </si>
  <si>
    <t>MX202W</t>
  </si>
  <si>
    <t>MX203I</t>
  </si>
  <si>
    <t>MX225LS</t>
  </si>
  <si>
    <t>MX255LS</t>
  </si>
  <si>
    <t>MX295LS</t>
  </si>
  <si>
    <t>MX351LC1.4</t>
  </si>
  <si>
    <t>MX365LS</t>
  </si>
  <si>
    <t>MX365LS(대량굴삭용)</t>
  </si>
  <si>
    <t>MX365LS(모래용)</t>
  </si>
  <si>
    <t>MX465LS</t>
  </si>
  <si>
    <t>MX55A4.5T</t>
  </si>
  <si>
    <t>MX55A4.95T</t>
  </si>
  <si>
    <t>MX55WS</t>
  </si>
  <si>
    <t>60P</t>
  </si>
  <si>
    <t>60P-2</t>
  </si>
  <si>
    <t>90P</t>
  </si>
  <si>
    <t>ACY0119</t>
  </si>
  <si>
    <t>F4291260P</t>
  </si>
  <si>
    <t>HE40</t>
  </si>
  <si>
    <t>HE70</t>
  </si>
  <si>
    <t>MINIX026</t>
  </si>
  <si>
    <t>MINIX030</t>
  </si>
  <si>
    <t>MX10</t>
  </si>
  <si>
    <t>MX10(2.6T)</t>
  </si>
  <si>
    <t>MX10-Ⅱ1.1㎥</t>
  </si>
  <si>
    <t>MX10LC-2</t>
  </si>
  <si>
    <t>MX10LC-2H</t>
  </si>
  <si>
    <t>MX132LC(중형)</t>
  </si>
  <si>
    <t>MX132LCS</t>
  </si>
  <si>
    <t>MX135W</t>
  </si>
  <si>
    <t>MX135WS</t>
  </si>
  <si>
    <t>MX14-2(대량굴삭용)</t>
  </si>
  <si>
    <t>MX14-2(대형해사용)</t>
  </si>
  <si>
    <t>MX222(중형)</t>
  </si>
  <si>
    <t>MX222LC</t>
  </si>
  <si>
    <t>MX292</t>
  </si>
  <si>
    <t>MX292LC(대형)</t>
  </si>
  <si>
    <t>MX3</t>
  </si>
  <si>
    <t>MX352LC</t>
  </si>
  <si>
    <t>MX3A(소형)</t>
  </si>
  <si>
    <t>MX3ADLX</t>
  </si>
  <si>
    <t>MX3DLX</t>
  </si>
  <si>
    <t>MX3LC-2</t>
  </si>
  <si>
    <t>MX3W</t>
  </si>
  <si>
    <t>MX3W-A</t>
  </si>
  <si>
    <t>MX422</t>
  </si>
  <si>
    <t>MX452LC</t>
  </si>
  <si>
    <t>ROBEX1300W-3</t>
  </si>
  <si>
    <t>ROBEX1300WM</t>
  </si>
  <si>
    <t>ROBEX1400LC-7</t>
  </si>
  <si>
    <t>ROBEX1400LC-7A</t>
  </si>
  <si>
    <t>ROBEX1400W-7</t>
  </si>
  <si>
    <t>ROBEX1400W-7A</t>
  </si>
  <si>
    <t>ROBEX15-7</t>
  </si>
  <si>
    <t>ROBEX1700W-3</t>
  </si>
  <si>
    <t>ROBEX1700W-7</t>
  </si>
  <si>
    <t>ROBEX1700W-7A</t>
  </si>
  <si>
    <t>ROBEX2000LC</t>
  </si>
  <si>
    <t>ROBEX2000LC-2</t>
  </si>
  <si>
    <t>ROBEX2000W</t>
  </si>
  <si>
    <t>ROBEX2000W-2</t>
  </si>
  <si>
    <t>ROBEX2000W-3</t>
  </si>
  <si>
    <t>ROBEX2000W-7</t>
  </si>
  <si>
    <t>ROBEX2000W-7A</t>
  </si>
  <si>
    <t>ROBEX200LC</t>
  </si>
  <si>
    <t>ROBEX200LC-2</t>
  </si>
  <si>
    <t>ROBEX2200LC-3</t>
  </si>
  <si>
    <t>ROBEX2200LC3T/ARM</t>
  </si>
  <si>
    <t>ROBEX2200LC-4T/ARM</t>
  </si>
  <si>
    <t>ROBEX2200LC-7</t>
  </si>
  <si>
    <t>ROBEX2200LC-7A</t>
  </si>
  <si>
    <t>ROBEX2200W-3</t>
  </si>
  <si>
    <t>ROBEX2500LC-3</t>
  </si>
  <si>
    <t>ROBEX2800-K</t>
  </si>
  <si>
    <t>ROBEX2800KLC</t>
  </si>
  <si>
    <t>ROBEX2800LC</t>
  </si>
  <si>
    <t>ROBEX28-7</t>
  </si>
  <si>
    <t>ROBEX2900LC-7</t>
  </si>
  <si>
    <t>ROBEX3000LC-7</t>
  </si>
  <si>
    <t>ROBEX3000LC-7A</t>
  </si>
  <si>
    <t>ROBEX3200LC</t>
  </si>
  <si>
    <t>ROBEX3300LC-3</t>
  </si>
  <si>
    <t>ROBEX35-7</t>
  </si>
  <si>
    <t>ROBEX35Z-7</t>
  </si>
  <si>
    <t>ROBEX3600LC-3</t>
  </si>
  <si>
    <t>ROBEX3600LC-7</t>
  </si>
  <si>
    <t>ROBEX3700LC-7</t>
  </si>
  <si>
    <t>ROBEX3700LC-7A</t>
  </si>
  <si>
    <t>ROBEX450</t>
  </si>
  <si>
    <t>ROBEX4500LC</t>
  </si>
  <si>
    <t>ROBEX4500LC-3</t>
  </si>
  <si>
    <t>ROBEX4500LC-3A</t>
  </si>
  <si>
    <t>ROBEX4500LC-7</t>
  </si>
  <si>
    <t>ROBEX4700LC-7</t>
  </si>
  <si>
    <t>ROBEX500</t>
  </si>
  <si>
    <t>ROBEX5000LC-7</t>
  </si>
  <si>
    <t>ROBEX5000LC-7A</t>
  </si>
  <si>
    <t>ROBEX550W-3</t>
  </si>
  <si>
    <t>ROBEX550WM</t>
  </si>
  <si>
    <t>ROBEX555-7</t>
  </si>
  <si>
    <t>ROBEX555-7K</t>
  </si>
  <si>
    <t>ROBEX555M</t>
  </si>
  <si>
    <t>ROBEX555MVP</t>
  </si>
  <si>
    <t>MEGA740-3</t>
  </si>
  <si>
    <t>MEGA750-3</t>
  </si>
  <si>
    <t>MEGA760-3</t>
  </si>
  <si>
    <t>MEGA770-3</t>
  </si>
  <si>
    <t>MEGA780-3</t>
  </si>
  <si>
    <t>S220</t>
  </si>
  <si>
    <t>SL6</t>
  </si>
  <si>
    <t>SL785</t>
  </si>
  <si>
    <t>WA500-3</t>
  </si>
  <si>
    <t>L120E</t>
  </si>
  <si>
    <t>L150E</t>
  </si>
  <si>
    <t>L180D</t>
  </si>
  <si>
    <t>L180E</t>
  </si>
  <si>
    <t>L2200</t>
  </si>
  <si>
    <t>L220E</t>
  </si>
  <si>
    <t>L330E</t>
  </si>
  <si>
    <t>L60E</t>
  </si>
  <si>
    <t>L70D</t>
  </si>
  <si>
    <t>L70E</t>
  </si>
  <si>
    <t>L90E</t>
  </si>
  <si>
    <t>LX233</t>
  </si>
  <si>
    <t>LX283</t>
  </si>
  <si>
    <t>LX373</t>
  </si>
  <si>
    <t>LX473</t>
  </si>
  <si>
    <t>1835B</t>
  </si>
  <si>
    <t>1845B</t>
  </si>
  <si>
    <t>580E</t>
  </si>
  <si>
    <t>702Ⅲ</t>
  </si>
  <si>
    <t>FR10</t>
  </si>
  <si>
    <t>L30(4.3㎥)</t>
  </si>
  <si>
    <t>AC205</t>
  </si>
  <si>
    <t>BAUERSENNEBO-GENBS6100</t>
  </si>
  <si>
    <t>BEMAGCH130</t>
  </si>
  <si>
    <t>BEMAGHC-190-5</t>
  </si>
  <si>
    <t>BEMAGHC90</t>
  </si>
  <si>
    <t>SK-30M</t>
  </si>
  <si>
    <t>SK-35A</t>
  </si>
  <si>
    <t>SN-75A</t>
  </si>
  <si>
    <t>SN-75W</t>
  </si>
  <si>
    <t>HS400-02</t>
  </si>
  <si>
    <t>HS350-04</t>
  </si>
  <si>
    <t>HT-320</t>
  </si>
  <si>
    <t>HT-380</t>
  </si>
  <si>
    <t>KNF355I-N</t>
  </si>
  <si>
    <t>KNF336I</t>
  </si>
  <si>
    <t>112HC-L</t>
  </si>
  <si>
    <t>245EC-H</t>
  </si>
  <si>
    <t>315HC-L</t>
  </si>
  <si>
    <t>630HC-L</t>
  </si>
  <si>
    <t>BN-135-12</t>
  </si>
  <si>
    <t>BN135-8</t>
  </si>
  <si>
    <t>24톤SPR(DV15TIS)</t>
  </si>
  <si>
    <t>삼호중공업</t>
  </si>
  <si>
    <t>한라중공업</t>
  </si>
  <si>
    <t>D4HLGP</t>
  </si>
  <si>
    <t>D4KLGP</t>
  </si>
  <si>
    <t>TD-40E</t>
  </si>
  <si>
    <t>100D</t>
  </si>
  <si>
    <t>11C</t>
  </si>
  <si>
    <t>825B</t>
  </si>
  <si>
    <t>동양운반기220</t>
  </si>
  <si>
    <t>K-25</t>
  </si>
  <si>
    <t>BCT25</t>
  </si>
  <si>
    <t>CAR-C8</t>
  </si>
  <si>
    <t>DUMP23</t>
  </si>
  <si>
    <t>GY2469D</t>
  </si>
  <si>
    <t>GYZ460D15T</t>
  </si>
  <si>
    <t>GYZ469D</t>
  </si>
  <si>
    <t>GYZ469D15T</t>
  </si>
  <si>
    <t>GYZ46RD14.5T</t>
  </si>
  <si>
    <t>GZH46HD</t>
  </si>
  <si>
    <t>GZH46LD23T</t>
  </si>
  <si>
    <t>HTD22.5T</t>
  </si>
  <si>
    <t>K4DVA1</t>
  </si>
  <si>
    <t>K4DVAL</t>
  </si>
  <si>
    <t>MA45D1(15.0T)</t>
  </si>
  <si>
    <t>MC45MI</t>
  </si>
  <si>
    <t>MD450D1(14.5T)</t>
  </si>
  <si>
    <t>MD45D₂</t>
  </si>
  <si>
    <t>RB58D1(15T)</t>
  </si>
  <si>
    <t>RB58D1(24T)</t>
  </si>
  <si>
    <t>RB58D3(24T)</t>
  </si>
  <si>
    <t>RG58D₁</t>
  </si>
  <si>
    <t>RG58D3</t>
  </si>
  <si>
    <t>RV315JDL</t>
  </si>
  <si>
    <t>SSZ75115T</t>
  </si>
  <si>
    <t>대우종합기계</t>
  </si>
  <si>
    <t>K4ADA1</t>
  </si>
  <si>
    <t>K4DE1A</t>
  </si>
  <si>
    <t>K4DEA1</t>
  </si>
  <si>
    <t>K4DLF1</t>
  </si>
  <si>
    <t>FE410A</t>
  </si>
  <si>
    <t>FH12(24T)</t>
  </si>
  <si>
    <t>FH123*4</t>
  </si>
  <si>
    <t>FH126*2</t>
  </si>
  <si>
    <t>FH126*4</t>
  </si>
  <si>
    <t>FM12</t>
  </si>
  <si>
    <t>두산인프라코어</t>
  </si>
  <si>
    <t>DCHP-2</t>
  </si>
  <si>
    <t>DKP-1</t>
  </si>
  <si>
    <t>SJP-1</t>
  </si>
  <si>
    <t>HS8-1</t>
  </si>
  <si>
    <t>제2만호</t>
  </si>
  <si>
    <t>HANTAMACHINERYHRP-100A</t>
  </si>
  <si>
    <t>SD25</t>
  </si>
  <si>
    <t>BDZD3T</t>
  </si>
  <si>
    <t>CDTEYPILLDY.D5</t>
  </si>
  <si>
    <t>D155A-2</t>
  </si>
  <si>
    <t>D3S(습지7.6T)</t>
  </si>
  <si>
    <t>D450</t>
  </si>
  <si>
    <t>D5M(습지12.6T)</t>
  </si>
  <si>
    <t>D6HLGP</t>
  </si>
  <si>
    <t>D6R(습지20T)</t>
  </si>
  <si>
    <t>D6RXL</t>
  </si>
  <si>
    <t>D863</t>
  </si>
  <si>
    <t>DF24-3071</t>
  </si>
  <si>
    <t>ELMOCOM105.19T</t>
  </si>
  <si>
    <t>EYAWLEYTD-20</t>
  </si>
  <si>
    <t>H/TB</t>
  </si>
  <si>
    <t>H65C</t>
  </si>
  <si>
    <t>J.ICASE350</t>
  </si>
  <si>
    <t>MD-14</t>
  </si>
  <si>
    <t>OBHZGB</t>
  </si>
  <si>
    <t>T-15.01CB-1</t>
  </si>
  <si>
    <t>TD350B</t>
  </si>
  <si>
    <t>TOMIYABDZG-SDD-T</t>
  </si>
  <si>
    <t>일본국토22SA</t>
  </si>
  <si>
    <t>강남중기</t>
  </si>
  <si>
    <t>DM415HY</t>
  </si>
  <si>
    <t>국제종합기계</t>
  </si>
  <si>
    <t>1.7T</t>
  </si>
  <si>
    <t>675B</t>
  </si>
  <si>
    <t>S/S675</t>
  </si>
  <si>
    <t>금성</t>
  </si>
  <si>
    <t>GSL70ZⅢ</t>
  </si>
  <si>
    <t>GSL90ZⅢ</t>
  </si>
  <si>
    <t>DAPER35W</t>
  </si>
  <si>
    <t>TCM75Ⅲ-1270</t>
  </si>
  <si>
    <t>35D1.6㎥</t>
  </si>
  <si>
    <t>66D3.5㎥</t>
  </si>
  <si>
    <t>95Z-Ⅳ</t>
  </si>
  <si>
    <t>D50S</t>
  </si>
  <si>
    <t>DD2189W</t>
  </si>
  <si>
    <t>DL250</t>
  </si>
  <si>
    <t>DL300</t>
  </si>
  <si>
    <t>DL400</t>
  </si>
  <si>
    <t>DSL500(450㎏)</t>
  </si>
  <si>
    <t>DSL600</t>
  </si>
  <si>
    <t>DSL60037PS</t>
  </si>
  <si>
    <t>DSL601</t>
  </si>
  <si>
    <t>DSL602</t>
  </si>
  <si>
    <t>DSL702</t>
  </si>
  <si>
    <t>DSL800(700㎏)</t>
  </si>
  <si>
    <t>DSL801</t>
  </si>
  <si>
    <t>DSL802</t>
  </si>
  <si>
    <t>DSL902</t>
  </si>
  <si>
    <t>L455</t>
  </si>
  <si>
    <t>L55542PS</t>
  </si>
  <si>
    <t>L78557PS</t>
  </si>
  <si>
    <t>LD79</t>
  </si>
  <si>
    <t>MEGA160-V</t>
  </si>
  <si>
    <t>MEGA200</t>
  </si>
  <si>
    <t>MEGA200-Ⅲ</t>
  </si>
  <si>
    <t>MEGA200PLUS</t>
  </si>
  <si>
    <t>MEGA200-V</t>
  </si>
  <si>
    <t>MEGA250-Ⅲ</t>
  </si>
  <si>
    <t>MEGA250-V</t>
  </si>
  <si>
    <t>MEGA250-VSUPER</t>
  </si>
  <si>
    <t>MEGA300</t>
  </si>
  <si>
    <t>MEGA300-Ⅲ</t>
  </si>
  <si>
    <t>MEGA300-V</t>
  </si>
  <si>
    <t>MEGA300-VSUPER</t>
  </si>
  <si>
    <t>MEGA400</t>
  </si>
  <si>
    <t>MEGA400(3.9㎥)</t>
  </si>
  <si>
    <t>현대양행</t>
  </si>
  <si>
    <t>현대중공업</t>
  </si>
  <si>
    <t>U.S.AGEHCLX18</t>
  </si>
  <si>
    <t>PCR200</t>
  </si>
  <si>
    <t>ECP52.13HP</t>
  </si>
  <si>
    <t>ECP55.18</t>
  </si>
  <si>
    <t>HCP36.15X</t>
  </si>
  <si>
    <t>HCP43.15X</t>
  </si>
  <si>
    <t>HCP52.18</t>
  </si>
  <si>
    <t>KKBP150SL</t>
  </si>
  <si>
    <t>KKBP-150TH</t>
  </si>
  <si>
    <t>KKBP180SL</t>
  </si>
  <si>
    <t>KKBP-180TH</t>
  </si>
  <si>
    <t>KKBP210SL</t>
  </si>
  <si>
    <t>KKBP-40TH</t>
  </si>
  <si>
    <t>KKBP45SL</t>
  </si>
  <si>
    <t>KKBP60SL</t>
  </si>
  <si>
    <t>KKBP-60TH</t>
  </si>
  <si>
    <t>KKBP90SL</t>
  </si>
  <si>
    <t>KKBP-90TH</t>
  </si>
  <si>
    <t>DSBP-120A</t>
  </si>
  <si>
    <t>DSBP-121A</t>
  </si>
  <si>
    <t>DSBP-1300FA</t>
  </si>
  <si>
    <t>DSBP-1500FA</t>
  </si>
  <si>
    <t>DSBP-150A</t>
  </si>
  <si>
    <t>DSBP-180A</t>
  </si>
  <si>
    <t>DSBP-180B</t>
  </si>
  <si>
    <t>DSBP-2000FA</t>
  </si>
  <si>
    <t>DSBP-210A</t>
  </si>
  <si>
    <t>DSBP-210B</t>
  </si>
  <si>
    <t>DSBP-2500FA</t>
  </si>
  <si>
    <t>DSBP-3000FA</t>
  </si>
  <si>
    <t>DSBP-90A</t>
  </si>
  <si>
    <t>DNBP-1000A</t>
  </si>
  <si>
    <t>DNBP-100A</t>
  </si>
  <si>
    <t>DNBP-150T</t>
  </si>
  <si>
    <t>DNBP-200T</t>
  </si>
  <si>
    <t>DNBP-250TC</t>
  </si>
  <si>
    <t>DSF-1000</t>
  </si>
  <si>
    <t>NCSM1000SW</t>
  </si>
  <si>
    <t>정치식</t>
  </si>
  <si>
    <t>정치식SCB120</t>
  </si>
  <si>
    <t>정치식SCB150</t>
  </si>
  <si>
    <t>정치식SCB210</t>
  </si>
  <si>
    <t>STBP-120SA</t>
  </si>
  <si>
    <t>STBP-120SL</t>
  </si>
  <si>
    <t>STBP-120TH(정차식)</t>
  </si>
  <si>
    <t>STBP-150SA</t>
  </si>
  <si>
    <t>STBP-150SL</t>
  </si>
  <si>
    <t>STBP-150TH(정차식)</t>
  </si>
  <si>
    <t>STBP-180SA</t>
  </si>
  <si>
    <t>STBP-180SL</t>
  </si>
  <si>
    <t>STBP-180TH(정차식)</t>
  </si>
  <si>
    <t>STBP-210SA</t>
  </si>
  <si>
    <t>STBP-210SL</t>
  </si>
  <si>
    <t>STBP-210TH(정차식)</t>
  </si>
  <si>
    <t>STBP-60SA</t>
  </si>
  <si>
    <t>STBP-60SL</t>
  </si>
  <si>
    <t>STBP-60TH(정차식)</t>
  </si>
  <si>
    <t>STBP-90SA</t>
  </si>
  <si>
    <t>STBP-90SL</t>
  </si>
  <si>
    <t>STBP-90TH(정차식)</t>
  </si>
  <si>
    <t>STBP-90THB(정치식)</t>
  </si>
  <si>
    <t>HRB-CM-8200</t>
  </si>
  <si>
    <t>HRB-CM-8200(반자동)</t>
  </si>
  <si>
    <t>HRB-CM-8200(전자동)</t>
  </si>
  <si>
    <t>HSBP-120MS</t>
  </si>
  <si>
    <t>HSBP-120T</t>
  </si>
  <si>
    <t>HSBP-150MS</t>
  </si>
  <si>
    <t>HSBP-180MS</t>
  </si>
  <si>
    <t>HSBP-180T</t>
  </si>
  <si>
    <t>HSBP-210MS</t>
  </si>
  <si>
    <t>HSBP-210T</t>
  </si>
  <si>
    <t>HSBP-360MS</t>
  </si>
  <si>
    <t>HSBP-360T</t>
  </si>
  <si>
    <t>HSBP-60MS</t>
  </si>
  <si>
    <t>HSBP-90MS</t>
  </si>
  <si>
    <t>PORT-1000</t>
  </si>
  <si>
    <t>PORT-500</t>
  </si>
  <si>
    <t>PORT-750</t>
  </si>
  <si>
    <t>KU-1500</t>
  </si>
  <si>
    <t>KU-1800</t>
  </si>
  <si>
    <t>KU-2500</t>
  </si>
  <si>
    <t>STOW-36</t>
  </si>
  <si>
    <t>TV-36</t>
  </si>
  <si>
    <t>DHT36</t>
  </si>
  <si>
    <t>DHIT-28</t>
  </si>
  <si>
    <t>DHIT-36</t>
  </si>
  <si>
    <t>HV-36</t>
  </si>
  <si>
    <t>티케이코리아</t>
  </si>
  <si>
    <t>한서</t>
  </si>
  <si>
    <t>SYC-SS38</t>
  </si>
  <si>
    <t>HJCT900/350</t>
  </si>
  <si>
    <t>DX350LCA</t>
  </si>
  <si>
    <t>DX420LCA</t>
  </si>
  <si>
    <t>DX380LCA</t>
  </si>
  <si>
    <t>SANDERSONTELEPORTER2-HIGH</t>
  </si>
  <si>
    <t>SMV45-1200B</t>
  </si>
  <si>
    <t>SMVSL17-1200A</t>
  </si>
  <si>
    <t>SOVANCT40CS</t>
  </si>
  <si>
    <t>DNAP2000AZ140T</t>
  </si>
  <si>
    <t>DNAP500AZ40T</t>
  </si>
  <si>
    <t>AP-1000</t>
  </si>
  <si>
    <t>AP-1300</t>
  </si>
  <si>
    <t>AP-1500</t>
  </si>
  <si>
    <t>AP-2000</t>
  </si>
  <si>
    <t>AP-2500</t>
  </si>
  <si>
    <t>AP-3000</t>
  </si>
  <si>
    <t>DASP-1300FA</t>
  </si>
  <si>
    <t>DASP-1500FA</t>
  </si>
  <si>
    <t>DASP-2000FA</t>
  </si>
  <si>
    <t>DASP-2500FA</t>
  </si>
  <si>
    <t>DASP-3000FA</t>
  </si>
  <si>
    <t>DSAP-1300(104T/H)</t>
  </si>
  <si>
    <t>DSHP-1500(120T/H)</t>
  </si>
  <si>
    <t>DSHP-2000(160T/H)</t>
  </si>
  <si>
    <t>DSHP-3000(210T/H)</t>
  </si>
  <si>
    <t>AF4D</t>
  </si>
  <si>
    <t>MA45YSY</t>
  </si>
  <si>
    <t>MF45Ⅲ</t>
  </si>
  <si>
    <t>MF55H-TV</t>
  </si>
  <si>
    <t>MF55H-V</t>
  </si>
  <si>
    <t>MF60</t>
  </si>
  <si>
    <t>MF60B</t>
  </si>
  <si>
    <t>HA352.3</t>
  </si>
  <si>
    <t>HA36A</t>
  </si>
  <si>
    <t>HA36C4m</t>
  </si>
  <si>
    <t>HA45</t>
  </si>
  <si>
    <t>HA45C-S(V)</t>
  </si>
  <si>
    <t>TITAN125</t>
  </si>
  <si>
    <t>TITAN223</t>
  </si>
  <si>
    <t>TITAN225</t>
  </si>
  <si>
    <t>TITAN325</t>
  </si>
  <si>
    <t>TITAN423</t>
  </si>
  <si>
    <t>HANTA</t>
  </si>
  <si>
    <t>CR36</t>
  </si>
  <si>
    <t>DA-30</t>
  </si>
  <si>
    <t>DD-22</t>
  </si>
  <si>
    <t>DD-32</t>
  </si>
  <si>
    <t>DD-65</t>
  </si>
  <si>
    <t>DD-90</t>
  </si>
  <si>
    <t>DD-90HF</t>
  </si>
  <si>
    <t>PA-30</t>
  </si>
  <si>
    <t>SD-100(10.9T)</t>
  </si>
  <si>
    <t>SP-100</t>
  </si>
  <si>
    <t>SP-56</t>
  </si>
  <si>
    <t>SP569.5T</t>
  </si>
  <si>
    <t>SP56DD9.3T</t>
  </si>
  <si>
    <t>SPA-42</t>
  </si>
  <si>
    <t>SPA-54</t>
  </si>
  <si>
    <t>SPE-56</t>
  </si>
  <si>
    <t>SPF5610T</t>
  </si>
  <si>
    <t>ST75</t>
  </si>
  <si>
    <t>WP-15WD</t>
  </si>
  <si>
    <t>WP-902B</t>
  </si>
  <si>
    <t>1250B</t>
  </si>
  <si>
    <t>2Y5-8</t>
  </si>
  <si>
    <t>2Y5-8B</t>
  </si>
  <si>
    <t>2Y6-8</t>
  </si>
  <si>
    <t>2Y6-8B</t>
  </si>
  <si>
    <t>2Y8-10A</t>
  </si>
  <si>
    <t>3Y12/15</t>
  </si>
  <si>
    <t>40VS2</t>
  </si>
  <si>
    <t>420C</t>
  </si>
  <si>
    <t>YL9.16(16T)</t>
  </si>
  <si>
    <t>YZ10B</t>
  </si>
  <si>
    <t>YZ12</t>
  </si>
  <si>
    <t>C514</t>
  </si>
  <si>
    <t>CB-314</t>
  </si>
  <si>
    <t>CB-414</t>
  </si>
  <si>
    <t>CS431B</t>
  </si>
  <si>
    <t>CS531</t>
  </si>
  <si>
    <t>CS531C</t>
  </si>
  <si>
    <t>CS533</t>
  </si>
  <si>
    <t>CS533C(10.5T)</t>
  </si>
  <si>
    <t>CS533D</t>
  </si>
  <si>
    <t>CS551</t>
  </si>
  <si>
    <t>CS563</t>
  </si>
  <si>
    <t>CS563D</t>
  </si>
  <si>
    <t>CS583D</t>
  </si>
  <si>
    <t>CS631</t>
  </si>
  <si>
    <t>DS431B</t>
  </si>
  <si>
    <t>LS583</t>
  </si>
  <si>
    <t>PF-300</t>
  </si>
  <si>
    <t>3500PTR</t>
  </si>
  <si>
    <t>720-8-10T</t>
  </si>
  <si>
    <t>DD3-53</t>
  </si>
  <si>
    <t>URD310</t>
  </si>
  <si>
    <t>VOS-8416T</t>
  </si>
  <si>
    <t>VR8416T</t>
  </si>
  <si>
    <t>2108-9T</t>
  </si>
  <si>
    <t>BW212D10.8T</t>
  </si>
  <si>
    <t>BW220A</t>
  </si>
  <si>
    <t>JV08</t>
  </si>
  <si>
    <t>JV100A</t>
  </si>
  <si>
    <t>SP75B</t>
  </si>
  <si>
    <t>SP75DT</t>
  </si>
  <si>
    <t>HVT20+20</t>
  </si>
  <si>
    <t>HW2401-S</t>
  </si>
  <si>
    <t>시고꾸C29HA</t>
  </si>
  <si>
    <t>KKBP120SL</t>
  </si>
  <si>
    <t>TEC-18CX</t>
  </si>
  <si>
    <t>TEC-20C</t>
  </si>
  <si>
    <t>TEC-20E</t>
  </si>
  <si>
    <t>TEC-20X</t>
  </si>
  <si>
    <t>TEC-25C</t>
  </si>
  <si>
    <t>TEC-25E</t>
  </si>
  <si>
    <t>TEC-25X</t>
  </si>
  <si>
    <t>TEC-30X</t>
  </si>
  <si>
    <t>TEL-15C</t>
  </si>
  <si>
    <t>TEL-20C</t>
  </si>
  <si>
    <t>TEL-25C</t>
  </si>
  <si>
    <t>두산기계</t>
  </si>
  <si>
    <t>RH20D</t>
  </si>
  <si>
    <t>RH25D</t>
  </si>
  <si>
    <t>RH30D</t>
  </si>
  <si>
    <t>D700DS21T</t>
  </si>
  <si>
    <t>D700DS23T</t>
  </si>
  <si>
    <t>D700DSD</t>
  </si>
  <si>
    <t>DB58</t>
  </si>
  <si>
    <t>DD454.5T</t>
  </si>
  <si>
    <t>DD45L4.5T</t>
  </si>
  <si>
    <t>DD45L4.9T</t>
  </si>
  <si>
    <t>DD45L5.0T</t>
  </si>
  <si>
    <t>DD80L</t>
  </si>
  <si>
    <t>SSB0L</t>
  </si>
  <si>
    <t>11B</t>
  </si>
  <si>
    <t>11C.15T</t>
  </si>
  <si>
    <t>14C.16T</t>
  </si>
  <si>
    <t>21C.37T</t>
  </si>
  <si>
    <t>31C.58T</t>
  </si>
  <si>
    <t>31R.58T</t>
  </si>
  <si>
    <t>450C</t>
  </si>
  <si>
    <t>DX24T</t>
  </si>
  <si>
    <t>DX25(24T)</t>
  </si>
  <si>
    <t>DX30(31T)</t>
  </si>
  <si>
    <t>DX4P</t>
  </si>
  <si>
    <t>DX58.5T</t>
  </si>
  <si>
    <t>DX59</t>
  </si>
  <si>
    <t>DX59L(5.2T)</t>
  </si>
  <si>
    <t>DX5P</t>
  </si>
  <si>
    <t>DX5PL(5T)</t>
  </si>
  <si>
    <t>SD15P</t>
  </si>
  <si>
    <t>SD20(리퍼장착)</t>
  </si>
  <si>
    <t>SD4P</t>
  </si>
  <si>
    <t>SD4PL</t>
  </si>
  <si>
    <t>SD6</t>
  </si>
  <si>
    <t>SD6P</t>
  </si>
  <si>
    <t>SDG</t>
  </si>
  <si>
    <t>FD20</t>
  </si>
  <si>
    <t>FD80</t>
  </si>
  <si>
    <t>FD14E</t>
  </si>
  <si>
    <t>FD175</t>
  </si>
  <si>
    <t>FD20(25T)</t>
  </si>
  <si>
    <t>FD20(A)25.0T</t>
  </si>
  <si>
    <t>FD20(R)24.5T</t>
  </si>
  <si>
    <t>FD30</t>
  </si>
  <si>
    <t>FD30B</t>
  </si>
  <si>
    <t>FD40</t>
  </si>
  <si>
    <t>FD5</t>
  </si>
  <si>
    <t>HD11-3</t>
  </si>
  <si>
    <t>HD21C</t>
  </si>
  <si>
    <t>H70</t>
  </si>
  <si>
    <t>H70LGP</t>
  </si>
  <si>
    <t>H80</t>
  </si>
  <si>
    <t>H80LGP</t>
  </si>
  <si>
    <t>HB7</t>
  </si>
  <si>
    <t>HB7L(70마력)</t>
  </si>
  <si>
    <t>HB8(80마력)</t>
  </si>
  <si>
    <t>HB8L(80마력)</t>
  </si>
  <si>
    <t>TD15C(15T건지)</t>
  </si>
  <si>
    <t>TD20G(20T)</t>
  </si>
  <si>
    <t>750B13.3T</t>
  </si>
  <si>
    <t>D61P</t>
  </si>
  <si>
    <t>D65P-12</t>
  </si>
  <si>
    <t>D85A-21B</t>
  </si>
  <si>
    <t>SR140</t>
  </si>
  <si>
    <t>SR264B</t>
  </si>
  <si>
    <t>SR40</t>
  </si>
  <si>
    <t>EC18C</t>
  </si>
  <si>
    <t>EC300D</t>
  </si>
  <si>
    <t>EC380D</t>
  </si>
  <si>
    <t>545B</t>
  </si>
  <si>
    <t>605B</t>
  </si>
  <si>
    <t>645B</t>
  </si>
  <si>
    <t>745C</t>
  </si>
  <si>
    <t>945B</t>
  </si>
  <si>
    <t>FL14C</t>
  </si>
  <si>
    <t>FR15</t>
  </si>
  <si>
    <t>FR20A</t>
  </si>
  <si>
    <t>2TFIAT2.0㎥</t>
  </si>
  <si>
    <t>FR100</t>
  </si>
  <si>
    <t>FR1013</t>
  </si>
  <si>
    <t>FR1051.7㎥</t>
  </si>
  <si>
    <t>FR10B1.7㎥</t>
  </si>
  <si>
    <t>FR10BC</t>
  </si>
  <si>
    <t>FR1213</t>
  </si>
  <si>
    <t>FR1282.0㎥</t>
  </si>
  <si>
    <t>FR12B</t>
  </si>
  <si>
    <t>FR1302.3㎥</t>
  </si>
  <si>
    <t>FR1582.4㎥</t>
  </si>
  <si>
    <t>FR15B</t>
  </si>
  <si>
    <t>FR1602.8㎥</t>
  </si>
  <si>
    <t>FR20</t>
  </si>
  <si>
    <t>FR2083.5㎥</t>
  </si>
  <si>
    <t>FR20B</t>
  </si>
  <si>
    <t>FR2203.8㎥</t>
  </si>
  <si>
    <t>FR35</t>
  </si>
  <si>
    <t>L-513</t>
  </si>
  <si>
    <t>ST14</t>
  </si>
  <si>
    <t>226B3</t>
  </si>
  <si>
    <t>242B3</t>
  </si>
  <si>
    <t>279C</t>
  </si>
  <si>
    <t>924HZ</t>
  </si>
  <si>
    <t>953D</t>
  </si>
  <si>
    <t>988H</t>
  </si>
  <si>
    <t>B40X-5</t>
  </si>
  <si>
    <t>B45X-5</t>
  </si>
  <si>
    <t>B50X-5</t>
  </si>
  <si>
    <t>BR13S-7</t>
  </si>
  <si>
    <t>BR15S-7</t>
  </si>
  <si>
    <t>BR20S-7</t>
  </si>
  <si>
    <t>D20SE-5</t>
  </si>
  <si>
    <t>D25SE-5</t>
  </si>
  <si>
    <t>D30SE-5</t>
  </si>
  <si>
    <t>D33SE-5</t>
  </si>
  <si>
    <t>DV250S-7</t>
  </si>
  <si>
    <t>SWP-1300</t>
  </si>
  <si>
    <t>SWP-2000</t>
  </si>
  <si>
    <t>SWP-2500</t>
  </si>
  <si>
    <t>SWP-3000</t>
  </si>
  <si>
    <t>DX-20-2</t>
  </si>
  <si>
    <t>MF250</t>
  </si>
  <si>
    <t>GEX16</t>
  </si>
  <si>
    <t>GEX18</t>
  </si>
  <si>
    <t>GEX20S</t>
  </si>
  <si>
    <t>GTS33DE</t>
  </si>
  <si>
    <t>DP25NT</t>
  </si>
  <si>
    <t>DP30NT</t>
  </si>
  <si>
    <t>NRS15CA</t>
  </si>
  <si>
    <t>NRS18CA</t>
  </si>
  <si>
    <t>N45ZR</t>
  </si>
  <si>
    <t>P20</t>
  </si>
  <si>
    <t>W40</t>
  </si>
  <si>
    <t>JUNGHEINRICH</t>
  </si>
  <si>
    <t>KION BAOLI</t>
  </si>
  <si>
    <t>CPCD-20F</t>
  </si>
  <si>
    <t>CPCD-25F</t>
  </si>
  <si>
    <t>CPCD-30F</t>
  </si>
  <si>
    <t>CPCD-35F</t>
  </si>
  <si>
    <t>SMVSL28-1200A</t>
  </si>
  <si>
    <t>YALE MATERIALS HANDLING</t>
  </si>
  <si>
    <t>GDP30TK</t>
  </si>
  <si>
    <t>MCT10</t>
  </si>
  <si>
    <t>MCT13</t>
  </si>
  <si>
    <t>MCT15</t>
  </si>
  <si>
    <t>OS030BF</t>
  </si>
  <si>
    <t>기아자동차</t>
  </si>
  <si>
    <t>15톤SUPERDLX(경제형)</t>
  </si>
  <si>
    <t>15톤SUPERDLX(고출력)</t>
  </si>
  <si>
    <t>15톤ULTRA(경제형)</t>
  </si>
  <si>
    <t>24톤SUPERDLX(DDC)</t>
  </si>
  <si>
    <t>24톤SUPERDLX(DV15TIS)</t>
  </si>
  <si>
    <t>24톤ULTRA(DDC)</t>
  </si>
  <si>
    <t>24톤ULTRA(DV15TIS)</t>
  </si>
  <si>
    <t>A25F</t>
  </si>
  <si>
    <t>A30F</t>
  </si>
  <si>
    <t>A35F</t>
  </si>
  <si>
    <t>A40F</t>
  </si>
  <si>
    <t>RTM160N(덤핑)</t>
  </si>
  <si>
    <t>RTM160NVN(다목적)</t>
  </si>
  <si>
    <t>22.5T</t>
  </si>
  <si>
    <t>대우중공업</t>
  </si>
  <si>
    <t>동양산업기계</t>
  </si>
  <si>
    <t>한국크레인</t>
  </si>
  <si>
    <t>2DA95</t>
  </si>
  <si>
    <t>KR-500</t>
  </si>
  <si>
    <t>NK-400</t>
  </si>
  <si>
    <t>NK-45045T</t>
  </si>
  <si>
    <t>LTM1105</t>
  </si>
  <si>
    <t>LIMA</t>
  </si>
  <si>
    <t>345-174A</t>
  </si>
  <si>
    <t>34S17410S193</t>
  </si>
  <si>
    <t>LINA25T</t>
  </si>
  <si>
    <t>LOLAINL80A</t>
  </si>
  <si>
    <t>크로라10T</t>
  </si>
  <si>
    <t>308SA</t>
  </si>
  <si>
    <t>D207C</t>
  </si>
  <si>
    <t>DH900-2</t>
  </si>
  <si>
    <t>NA500A</t>
  </si>
  <si>
    <t>SH-30</t>
  </si>
  <si>
    <t>TOKYU</t>
  </si>
  <si>
    <t>CT240</t>
  </si>
  <si>
    <t>CT301</t>
  </si>
  <si>
    <t>CX350C</t>
  </si>
  <si>
    <t>CX800C</t>
  </si>
  <si>
    <t>QY12</t>
  </si>
  <si>
    <t>QY16</t>
  </si>
  <si>
    <t>QY16A</t>
  </si>
  <si>
    <t>QY20</t>
  </si>
  <si>
    <t>QY25B</t>
  </si>
  <si>
    <t>QY25C</t>
  </si>
  <si>
    <t>QY32</t>
  </si>
  <si>
    <t>QY50</t>
  </si>
  <si>
    <t>QY50B</t>
  </si>
  <si>
    <t>QY8A</t>
  </si>
  <si>
    <t>UY25A</t>
  </si>
  <si>
    <t>Y252.5T</t>
  </si>
  <si>
    <t>스페코</t>
  </si>
  <si>
    <t>STBP-360SL</t>
  </si>
  <si>
    <t>LIMBERT</t>
  </si>
  <si>
    <t>MOB-60</t>
  </si>
  <si>
    <t>FP318J</t>
  </si>
  <si>
    <t>S115B</t>
  </si>
  <si>
    <t>ZIMMERMAN</t>
  </si>
  <si>
    <t>406-N1-SP</t>
  </si>
  <si>
    <t>409-N1-SP</t>
  </si>
  <si>
    <t>AL400P</t>
  </si>
  <si>
    <t>AL410</t>
  </si>
  <si>
    <t>AL500P</t>
  </si>
  <si>
    <t>AL600P</t>
  </si>
  <si>
    <t>AL800P</t>
  </si>
  <si>
    <t>종합기계제작소</t>
  </si>
  <si>
    <t>JH-L3247</t>
  </si>
  <si>
    <t>JH-L4050</t>
  </si>
  <si>
    <t>JH-L4550</t>
  </si>
  <si>
    <t>JH-L5550</t>
  </si>
  <si>
    <t>JH-L6550</t>
  </si>
  <si>
    <t>JH-L7550</t>
  </si>
  <si>
    <t>JH-L8550</t>
  </si>
  <si>
    <t>JH-L9550</t>
  </si>
  <si>
    <t>JH-L01020</t>
  </si>
  <si>
    <t>510C1.2㎥</t>
  </si>
  <si>
    <t>515C1.4㎥</t>
  </si>
  <si>
    <t>520C1.8㎥</t>
  </si>
  <si>
    <t>530C2.7㎥</t>
  </si>
  <si>
    <t>5403.3㎥</t>
  </si>
  <si>
    <t>540C3.3㎥</t>
  </si>
  <si>
    <t>5554.6㎥</t>
  </si>
  <si>
    <t>560B</t>
  </si>
  <si>
    <t>560B5.7㎥</t>
  </si>
  <si>
    <t>HL17</t>
  </si>
  <si>
    <t>HL171.7㎥</t>
  </si>
  <si>
    <t>HL25</t>
  </si>
  <si>
    <t>HL252.5㎥</t>
  </si>
  <si>
    <t>HL35</t>
  </si>
  <si>
    <t>HL353.5㎥</t>
  </si>
  <si>
    <t>HL740-7A</t>
  </si>
  <si>
    <t>HL770-7</t>
  </si>
  <si>
    <t>HL780-3A</t>
  </si>
  <si>
    <t>HSL850S-7</t>
  </si>
  <si>
    <t>HL760-9D</t>
  </si>
  <si>
    <t>HL780-9D</t>
  </si>
  <si>
    <t>HSL550-7</t>
  </si>
  <si>
    <t>5451.5㎥</t>
  </si>
  <si>
    <t>7G</t>
  </si>
  <si>
    <t>S100</t>
  </si>
  <si>
    <t>S130</t>
  </si>
  <si>
    <t>T250</t>
  </si>
  <si>
    <t>S650</t>
  </si>
  <si>
    <t>S750</t>
  </si>
  <si>
    <t>S770</t>
  </si>
  <si>
    <t>1835B0.35㎥</t>
  </si>
  <si>
    <t>1835C</t>
  </si>
  <si>
    <t>1845C</t>
  </si>
  <si>
    <t>420SERIES3</t>
  </si>
  <si>
    <t>455C</t>
  </si>
  <si>
    <t>580D</t>
  </si>
  <si>
    <t>580K</t>
  </si>
  <si>
    <t>60XT</t>
  </si>
  <si>
    <t>680H</t>
  </si>
  <si>
    <t>80K</t>
  </si>
  <si>
    <t>W9B</t>
  </si>
  <si>
    <t>1T28</t>
  </si>
  <si>
    <t>216B</t>
  </si>
  <si>
    <t>216BDLX</t>
  </si>
  <si>
    <t>216BSTD</t>
  </si>
  <si>
    <t>226BDLX</t>
  </si>
  <si>
    <t>226BHF</t>
  </si>
  <si>
    <t>226BSTD</t>
  </si>
  <si>
    <t>236BAW</t>
  </si>
  <si>
    <t>236BDLX</t>
  </si>
  <si>
    <t>246BAW</t>
  </si>
  <si>
    <t>BEMAGJ7010T</t>
  </si>
  <si>
    <t>BEMAGRT-610</t>
  </si>
  <si>
    <t>CASAGRANDA50T</t>
  </si>
  <si>
    <t>CCH350CAP35M/톤</t>
  </si>
  <si>
    <t>CCH500</t>
  </si>
  <si>
    <t>CCH500-3</t>
  </si>
  <si>
    <t>CLARK7200S</t>
  </si>
  <si>
    <t>CLARK736CM</t>
  </si>
  <si>
    <t>COLES33136T</t>
  </si>
  <si>
    <t>COLES80188T</t>
  </si>
  <si>
    <t>COMBICRANEJCC-1000(48m)</t>
  </si>
  <si>
    <t>COMBICRANEJCC-1000(57m)</t>
  </si>
  <si>
    <t>COMBICRANEJCC-1000(60m)</t>
  </si>
  <si>
    <t>CUMININSNCK54540T</t>
  </si>
  <si>
    <t>FB2246</t>
  </si>
  <si>
    <t>23톤덤프저마력슈퍼</t>
  </si>
  <si>
    <t>S630</t>
  </si>
  <si>
    <t>236B3</t>
  </si>
  <si>
    <t>NH-10</t>
  </si>
  <si>
    <t>NH-15</t>
  </si>
  <si>
    <t>NH-20</t>
  </si>
  <si>
    <t>NH-20B</t>
  </si>
  <si>
    <t>GRH3-20A</t>
  </si>
  <si>
    <t>GRH3-25A</t>
  </si>
  <si>
    <t>GRH3-30A</t>
  </si>
  <si>
    <t>GRH3-35A</t>
  </si>
  <si>
    <t>GRH3-50A</t>
  </si>
  <si>
    <t>GRH3-75A</t>
  </si>
  <si>
    <t>GRH3-100A</t>
  </si>
  <si>
    <t>GRH3-150A</t>
  </si>
  <si>
    <t>GRH3-200A</t>
  </si>
  <si>
    <t>SD-100DC</t>
  </si>
  <si>
    <t>SD-100DTF</t>
  </si>
  <si>
    <t>서울</t>
  </si>
  <si>
    <t>DODICH415HY</t>
  </si>
  <si>
    <t>HANOMAG660</t>
  </si>
  <si>
    <t>J.C.B.30MRⅢ</t>
  </si>
  <si>
    <t>J.C.B.3CX</t>
  </si>
  <si>
    <t>MELRE773T</t>
  </si>
  <si>
    <t>O.M.C.442</t>
  </si>
  <si>
    <t>SL5625</t>
  </si>
  <si>
    <t>SLIOLAY0270</t>
  </si>
  <si>
    <t>C25L</t>
  </si>
  <si>
    <t>C30D</t>
  </si>
  <si>
    <t>C30L</t>
  </si>
  <si>
    <t>C33L</t>
  </si>
  <si>
    <t>C60D</t>
  </si>
  <si>
    <t>C70D</t>
  </si>
  <si>
    <t>CER10</t>
  </si>
  <si>
    <t>CER13</t>
  </si>
  <si>
    <t>CER14</t>
  </si>
  <si>
    <t>CER15</t>
  </si>
  <si>
    <t>CER18</t>
  </si>
  <si>
    <t>CER20</t>
  </si>
  <si>
    <t>CER25</t>
  </si>
  <si>
    <t>ECC30X</t>
  </si>
  <si>
    <t>ECG20</t>
  </si>
  <si>
    <t>ECG25</t>
  </si>
  <si>
    <t>ECG30</t>
  </si>
  <si>
    <t>수산중공업</t>
  </si>
  <si>
    <t>(단위 : 천원)</t>
    <phoneticPr fontId="13" type="noConversion"/>
  </si>
  <si>
    <t>RHP750WCAT</t>
  </si>
  <si>
    <t>XRVS476CD</t>
  </si>
  <si>
    <t>XAVS396CD</t>
  </si>
  <si>
    <t>XRS396CD</t>
  </si>
  <si>
    <t>XRVS606CD</t>
  </si>
  <si>
    <t>PDS655SD</t>
  </si>
  <si>
    <t>XP950WE</t>
  </si>
  <si>
    <t>GMTEREX33-05B30T</t>
  </si>
  <si>
    <t>MANGHH41.413FFDK</t>
  </si>
  <si>
    <t>NAVISTAR2674(16㎥)</t>
  </si>
  <si>
    <t>SLSU</t>
  </si>
  <si>
    <t>TORO40D(터널용)</t>
  </si>
  <si>
    <t>XLEP8X4NZ</t>
  </si>
  <si>
    <t>FM12-4201</t>
  </si>
  <si>
    <t>H8SA84H</t>
  </si>
  <si>
    <t>H8SB04H</t>
  </si>
  <si>
    <t>M8HA44H</t>
  </si>
  <si>
    <t>M8HB44H</t>
  </si>
  <si>
    <t>M8SA44H</t>
  </si>
  <si>
    <t>M8SB44H</t>
  </si>
  <si>
    <t>삼성</t>
  </si>
  <si>
    <t>15톤일반형</t>
  </si>
  <si>
    <t>15톤RF8340PS</t>
  </si>
  <si>
    <t>15톤RF8-U</t>
  </si>
  <si>
    <t>15톤RFV덤프</t>
  </si>
  <si>
    <t>15톤U덤프</t>
  </si>
  <si>
    <t>F1740C</t>
  </si>
  <si>
    <t>S1800-2</t>
  </si>
  <si>
    <t>TITAN6820</t>
  </si>
  <si>
    <t>DX140A</t>
  </si>
  <si>
    <t>DX140WA</t>
  </si>
  <si>
    <t>DX220LCA</t>
  </si>
  <si>
    <t>DX55A</t>
  </si>
  <si>
    <t>DX55A-MT</t>
  </si>
  <si>
    <t>DX55WA</t>
  </si>
  <si>
    <t>DX210WA</t>
  </si>
  <si>
    <t>백제중기공업</t>
  </si>
  <si>
    <t>BJ360</t>
  </si>
  <si>
    <t>EC360C</t>
  </si>
  <si>
    <t>EC140C</t>
  </si>
  <si>
    <t>ROBEX210W</t>
  </si>
  <si>
    <t>ROBEX480LC</t>
  </si>
  <si>
    <t>ROBEX8000LC-7A</t>
  </si>
  <si>
    <t>88PU</t>
  </si>
  <si>
    <t>AC-110</t>
  </si>
  <si>
    <t>AC-132</t>
  </si>
  <si>
    <t>AC-150</t>
  </si>
  <si>
    <t>AC-75</t>
  </si>
  <si>
    <t>AC-90</t>
  </si>
  <si>
    <t>AP-1</t>
  </si>
  <si>
    <t>AP-3</t>
  </si>
  <si>
    <t>GH-1</t>
  </si>
  <si>
    <t>GH-3</t>
  </si>
  <si>
    <t>H-2</t>
  </si>
  <si>
    <t>H-3</t>
  </si>
  <si>
    <t>HD-20</t>
  </si>
  <si>
    <t>HD-220</t>
  </si>
  <si>
    <t>HD-220B</t>
  </si>
  <si>
    <t>HD-370</t>
  </si>
  <si>
    <t>HD-370B</t>
  </si>
  <si>
    <t>HD-40B</t>
  </si>
  <si>
    <t>HD-75B</t>
  </si>
  <si>
    <t>HN-20B</t>
  </si>
  <si>
    <t>HW-10</t>
  </si>
  <si>
    <t>HW-15</t>
  </si>
  <si>
    <t>HW-20</t>
  </si>
  <si>
    <t>HW-25</t>
  </si>
  <si>
    <t>HW-30</t>
  </si>
  <si>
    <t>HW-5</t>
  </si>
  <si>
    <t>HW-50</t>
  </si>
  <si>
    <t>HW-7</t>
  </si>
  <si>
    <t>N-50A</t>
  </si>
  <si>
    <t>NH-5</t>
  </si>
  <si>
    <t>NH-7</t>
  </si>
  <si>
    <t>SA10-30KT</t>
  </si>
  <si>
    <t>SA16-75KT</t>
  </si>
  <si>
    <t>SA20-150KT</t>
  </si>
  <si>
    <t>SA25-200</t>
  </si>
  <si>
    <t>SA25S-300</t>
  </si>
  <si>
    <t>SA32-300</t>
  </si>
  <si>
    <t>SC-100</t>
  </si>
  <si>
    <t>SC-20</t>
  </si>
  <si>
    <t>SC-30</t>
  </si>
  <si>
    <t>SC-50</t>
  </si>
  <si>
    <t>SC-75</t>
  </si>
  <si>
    <t>SK-20M</t>
  </si>
  <si>
    <t>SK-25A</t>
  </si>
  <si>
    <t>DO800C</t>
  </si>
  <si>
    <t>ESRF300HP</t>
  </si>
  <si>
    <t>ESRF600GM</t>
  </si>
  <si>
    <t>SP325</t>
  </si>
  <si>
    <t>SP365</t>
  </si>
  <si>
    <t>SP600D</t>
  </si>
  <si>
    <t>외국산</t>
  </si>
  <si>
    <t>132HC</t>
  </si>
  <si>
    <t>220HC</t>
  </si>
  <si>
    <t>3850W</t>
  </si>
  <si>
    <t>3950W</t>
  </si>
  <si>
    <t>4600-S-4</t>
  </si>
  <si>
    <t>790TC</t>
  </si>
  <si>
    <t>가우드20A20T</t>
  </si>
  <si>
    <t>JB52-5.17HP</t>
  </si>
  <si>
    <t>JX-H3717</t>
  </si>
  <si>
    <t>JX-H4317</t>
  </si>
  <si>
    <t>KCP40RX200</t>
  </si>
  <si>
    <t>KCP48ZX170</t>
  </si>
  <si>
    <t>BW115AC</t>
  </si>
  <si>
    <t>BW211D-40</t>
  </si>
  <si>
    <t>CB-335E</t>
  </si>
  <si>
    <t>DYNAPAC</t>
  </si>
  <si>
    <t>CA252D</t>
  </si>
  <si>
    <t>CG16C-2</t>
  </si>
  <si>
    <t>HAMM2420</t>
  </si>
  <si>
    <t>CC142CII</t>
  </si>
  <si>
    <t>216HP</t>
  </si>
  <si>
    <t>370HP</t>
  </si>
  <si>
    <t>801/1800RPM</t>
  </si>
  <si>
    <t>계성공업바켙트식</t>
  </si>
  <si>
    <t>바켙트식</t>
  </si>
  <si>
    <t>오니준설선(185HP)</t>
  </si>
  <si>
    <t>토기상공DKG65L</t>
  </si>
  <si>
    <t>펌프식</t>
  </si>
  <si>
    <t>펌프식480</t>
  </si>
  <si>
    <t>펌프식5000HP</t>
  </si>
  <si>
    <t>펌프식750HP</t>
  </si>
  <si>
    <t>DPD1000</t>
  </si>
  <si>
    <t>DREDGER100</t>
  </si>
  <si>
    <t>DREDGER200</t>
  </si>
  <si>
    <t>DREDGER300</t>
  </si>
  <si>
    <t>HC-61</t>
  </si>
  <si>
    <t>HC-64</t>
  </si>
  <si>
    <t>HC-79</t>
  </si>
  <si>
    <t>HSP12P</t>
  </si>
  <si>
    <t>P073</t>
  </si>
  <si>
    <t>SC-2200</t>
  </si>
  <si>
    <t>SC-2200-D2</t>
  </si>
  <si>
    <t>SSYP-1</t>
  </si>
  <si>
    <t>YLP2</t>
  </si>
  <si>
    <t>부양호</t>
  </si>
  <si>
    <t>코팰ACT르백펌프5880HP</t>
  </si>
  <si>
    <t>펌프식CUTTERSUCTION</t>
  </si>
  <si>
    <t>페가소스호</t>
  </si>
  <si>
    <t>BEAVER600</t>
  </si>
  <si>
    <t>BMI펌프배포관1000㎥/H.</t>
  </si>
  <si>
    <t>DKG65</t>
  </si>
  <si>
    <t>ELLICOTT펌프7200HP</t>
  </si>
  <si>
    <t>O.D.QSUPERSTAR212000HP</t>
  </si>
  <si>
    <t>SHIKOKVKENKISKK-1508GDT-F</t>
  </si>
  <si>
    <t>TOTOOCEAN12143-HK</t>
  </si>
  <si>
    <t>URAGADOCKO펌프식</t>
  </si>
  <si>
    <t>VANRESSSLIEDRECHT펌프6000HP</t>
  </si>
  <si>
    <t>WATANABE펌프식180HP</t>
  </si>
  <si>
    <t>PROTECTA</t>
  </si>
  <si>
    <t>CRP-100V</t>
  </si>
  <si>
    <t>CRP-35Ⅱ3WD</t>
  </si>
  <si>
    <t>GS380F-2</t>
  </si>
  <si>
    <t>GS380FI</t>
  </si>
  <si>
    <t>2000DC</t>
  </si>
  <si>
    <t>SF1000C</t>
  </si>
  <si>
    <t>SF1300C</t>
  </si>
  <si>
    <t>W1000F</t>
  </si>
  <si>
    <t>W10010M</t>
  </si>
  <si>
    <t>W1900</t>
  </si>
  <si>
    <t>W200</t>
  </si>
  <si>
    <t>금호기계</t>
  </si>
  <si>
    <t>GDS-103E</t>
  </si>
  <si>
    <t>GDS-5100</t>
  </si>
  <si>
    <t>SAS-401E</t>
  </si>
  <si>
    <t>SAS-411E</t>
  </si>
  <si>
    <t>SAS-421E</t>
  </si>
  <si>
    <t>SS-120M</t>
  </si>
  <si>
    <t>WSC-400M</t>
  </si>
  <si>
    <t>서울중공업</t>
  </si>
  <si>
    <t>DS40</t>
  </si>
  <si>
    <t>성안ENT</t>
  </si>
  <si>
    <t>토사이물질선별장치(100Ton/hr)</t>
  </si>
  <si>
    <t>와이케이</t>
  </si>
  <si>
    <t>타워랜드</t>
  </si>
  <si>
    <t>KNF중공업</t>
  </si>
  <si>
    <t>KNF336I-16T</t>
  </si>
  <si>
    <t>KNF355I-12T</t>
  </si>
  <si>
    <t>KNF355I-16T</t>
  </si>
  <si>
    <t>COMET</t>
  </si>
  <si>
    <t>CTL250/A-16</t>
  </si>
  <si>
    <t>200EC-H12</t>
  </si>
  <si>
    <t>280HC</t>
  </si>
  <si>
    <t>HS851HD</t>
  </si>
  <si>
    <t>H30.40C</t>
  </si>
  <si>
    <t>H30/30c</t>
  </si>
  <si>
    <t>TELSMITH</t>
  </si>
  <si>
    <t>TEREX COMEDIL</t>
  </si>
  <si>
    <t>KL150</t>
  </si>
  <si>
    <t>세인이엔지</t>
  </si>
  <si>
    <t>SMKC-2500-A1101(터널고소작업차)</t>
  </si>
  <si>
    <t>SMKC-2500-A1103(터널고소작업차)</t>
  </si>
  <si>
    <t>SMKC-2500-A1104(터널고소작업차)</t>
  </si>
  <si>
    <t>SMKC-2500-A1106(터널고소작업차)</t>
  </si>
  <si>
    <t>SMKC-2500-C1102(터널고소작업차)</t>
  </si>
  <si>
    <t>GLC-690(터널고소작업차)</t>
  </si>
  <si>
    <t>GS200GLS</t>
  </si>
  <si>
    <t>산지구분</t>
    <phoneticPr fontId="13" type="noConversion"/>
  </si>
  <si>
    <t>수산크레인</t>
  </si>
  <si>
    <t>수산특장</t>
  </si>
  <si>
    <t>영남중공업</t>
  </si>
  <si>
    <t>KT140.29</t>
  </si>
  <si>
    <t>태화</t>
  </si>
  <si>
    <t>한국운반</t>
  </si>
  <si>
    <t>현대기계</t>
  </si>
  <si>
    <t>흥성산업</t>
  </si>
  <si>
    <t>15020T</t>
  </si>
  <si>
    <t>35GH</t>
  </si>
  <si>
    <t>395BT30T</t>
  </si>
  <si>
    <t>40T</t>
  </si>
  <si>
    <t>5299-C</t>
  </si>
  <si>
    <t>9310SH</t>
  </si>
  <si>
    <t>9310W/SH</t>
  </si>
  <si>
    <t>상:150하:6418cc20T</t>
  </si>
  <si>
    <t>CAT-5530</t>
  </si>
  <si>
    <t>WANNE40</t>
  </si>
  <si>
    <t>22-BM</t>
  </si>
  <si>
    <t>25-B</t>
  </si>
  <si>
    <t>30BSC</t>
  </si>
  <si>
    <t>65D</t>
  </si>
  <si>
    <t>BRIE22B</t>
  </si>
  <si>
    <t>ERIE30BSC60T</t>
  </si>
  <si>
    <t>GN7754</t>
  </si>
  <si>
    <t>CC2600</t>
  </si>
  <si>
    <t>FUCHS</t>
  </si>
  <si>
    <t>FUSHUN EXCAVATOR</t>
  </si>
  <si>
    <t>QUY150C</t>
  </si>
  <si>
    <t>QUY50D</t>
  </si>
  <si>
    <t>GROVE</t>
  </si>
  <si>
    <t>200P</t>
  </si>
  <si>
    <t>36-67.5T</t>
  </si>
  <si>
    <t>AT1100</t>
  </si>
  <si>
    <t>AT400</t>
  </si>
  <si>
    <t>EURDPELTDUKAT100/100</t>
  </si>
  <si>
    <t>HL150T</t>
  </si>
  <si>
    <t>RT45150</t>
  </si>
  <si>
    <t>RT580</t>
  </si>
  <si>
    <t>RT58D</t>
  </si>
  <si>
    <t>RT60S</t>
  </si>
  <si>
    <t>RT62525T</t>
  </si>
  <si>
    <t>210C</t>
  </si>
  <si>
    <t>210L/S</t>
  </si>
  <si>
    <t>HL10C</t>
  </si>
  <si>
    <t>DL200</t>
  </si>
  <si>
    <t>DL203.5㎥</t>
  </si>
  <si>
    <t>DL240(2.4㎥)</t>
  </si>
  <si>
    <t>DL300-3</t>
  </si>
  <si>
    <t>DL350-3</t>
  </si>
  <si>
    <t>DL400-3</t>
  </si>
  <si>
    <t>DL450-3</t>
  </si>
  <si>
    <t>DL500</t>
  </si>
  <si>
    <t>DL550-3</t>
  </si>
  <si>
    <t>L250G</t>
  </si>
  <si>
    <t>L350F</t>
  </si>
  <si>
    <t>AL35</t>
  </si>
  <si>
    <t>AL80</t>
  </si>
  <si>
    <t>HCL10C1.05㎥</t>
  </si>
  <si>
    <t>HL05S0.3㎥</t>
  </si>
  <si>
    <t>HL06S</t>
  </si>
  <si>
    <t>HL740-9</t>
  </si>
  <si>
    <t>HL770-9</t>
  </si>
  <si>
    <t>HL9C0.86㎥</t>
  </si>
  <si>
    <t>CNH</t>
  </si>
  <si>
    <t>HANOMAG</t>
  </si>
  <si>
    <t>ATLASCOPCD7HR</t>
  </si>
  <si>
    <t>853BASE</t>
  </si>
  <si>
    <t>A770</t>
  </si>
  <si>
    <t>S590</t>
  </si>
  <si>
    <t>T630</t>
  </si>
  <si>
    <t>216B2</t>
  </si>
  <si>
    <t>216B3</t>
  </si>
  <si>
    <t>262C</t>
  </si>
  <si>
    <t>838GⅡ</t>
  </si>
  <si>
    <t>936B</t>
  </si>
  <si>
    <t>953C</t>
  </si>
  <si>
    <t>966-1</t>
  </si>
  <si>
    <t>977-2</t>
  </si>
  <si>
    <t>988G</t>
  </si>
  <si>
    <t>990H</t>
  </si>
  <si>
    <t>G58</t>
  </si>
  <si>
    <t>SR200</t>
  </si>
  <si>
    <t>655C(C/P)</t>
  </si>
  <si>
    <t>655C(S/S)</t>
  </si>
  <si>
    <t>4640POWER2</t>
  </si>
  <si>
    <t>5640E</t>
  </si>
  <si>
    <t>V270</t>
  </si>
  <si>
    <t>TS-15</t>
  </si>
  <si>
    <t>J.C.B160</t>
  </si>
  <si>
    <t>JD555</t>
  </si>
  <si>
    <t>JH30B</t>
  </si>
  <si>
    <t>JH65CH</t>
  </si>
  <si>
    <t>WA180-1</t>
  </si>
  <si>
    <t>WA480-6</t>
  </si>
  <si>
    <t>L180</t>
  </si>
  <si>
    <t>L213</t>
  </si>
  <si>
    <t>L215</t>
  </si>
  <si>
    <t>L225</t>
  </si>
  <si>
    <t>TLB655C1.0㎥</t>
  </si>
  <si>
    <t>L120</t>
  </si>
  <si>
    <t>L160</t>
  </si>
  <si>
    <t>L90</t>
  </si>
  <si>
    <t>LM1641</t>
  </si>
  <si>
    <t>HANTASFR-25-CBN</t>
  </si>
  <si>
    <t>I.HH-65</t>
  </si>
  <si>
    <t>IMDVT-573B</t>
  </si>
  <si>
    <t>LANZZETACT30</t>
  </si>
  <si>
    <t>LIMZHONCONSTRACTIONZL50C3DF6135</t>
  </si>
  <si>
    <t>LIUZHOUEL50C</t>
  </si>
  <si>
    <t>SL465</t>
  </si>
  <si>
    <t>U.S.AGEHCLX15</t>
  </si>
  <si>
    <t>U.S.AGEHCLX25</t>
  </si>
  <si>
    <t>VMEL4809.6㎥</t>
  </si>
  <si>
    <t>로우더(기타)150</t>
  </si>
  <si>
    <t>포드뉴폴랜드9660</t>
  </si>
  <si>
    <t>BP15</t>
  </si>
  <si>
    <t>BT60</t>
  </si>
  <si>
    <t>BW20</t>
  </si>
  <si>
    <t>D20S-7</t>
  </si>
  <si>
    <t>D25S-7</t>
  </si>
  <si>
    <t>D30S-7</t>
  </si>
  <si>
    <t>D33S-7</t>
  </si>
  <si>
    <t>CS45S</t>
  </si>
  <si>
    <t>GEX40</t>
  </si>
  <si>
    <t>GEX45</t>
  </si>
  <si>
    <t>GEX50</t>
  </si>
  <si>
    <t>110DE</t>
  </si>
  <si>
    <t>130DE</t>
  </si>
  <si>
    <t>15BT-9</t>
  </si>
  <si>
    <t>160DE</t>
  </si>
  <si>
    <t>16B-9</t>
  </si>
  <si>
    <t>18B-9</t>
  </si>
  <si>
    <t>18BT-9</t>
  </si>
  <si>
    <t>20B-9</t>
  </si>
  <si>
    <t>20BT-9</t>
  </si>
  <si>
    <t>22B-9</t>
  </si>
  <si>
    <t>22D-9S</t>
  </si>
  <si>
    <t>22D-9T</t>
  </si>
  <si>
    <t>25B-9</t>
  </si>
  <si>
    <t>25D-9S</t>
  </si>
  <si>
    <t>25D-9T</t>
  </si>
  <si>
    <t>30B-9</t>
  </si>
  <si>
    <t>30D-9S</t>
  </si>
  <si>
    <t>30D-9T</t>
  </si>
  <si>
    <t>32B-9</t>
  </si>
  <si>
    <t>33D-9S</t>
  </si>
  <si>
    <t>33D-9T</t>
  </si>
  <si>
    <t>35B-9</t>
  </si>
  <si>
    <t>35DE-9S</t>
  </si>
  <si>
    <t>40B-9</t>
  </si>
  <si>
    <t>40DE-9S</t>
  </si>
  <si>
    <t>45B-9</t>
  </si>
  <si>
    <t>45DE-9S</t>
  </si>
  <si>
    <t>50B-9</t>
  </si>
  <si>
    <t>50D-9SA</t>
  </si>
  <si>
    <t>SOLAR140W-V</t>
  </si>
  <si>
    <t>SOLAR210W-V</t>
  </si>
  <si>
    <t>SOLAR300LC</t>
  </si>
  <si>
    <t>DX140R</t>
  </si>
  <si>
    <t>DX700LCA</t>
  </si>
  <si>
    <t>EC140B(D)</t>
  </si>
  <si>
    <t>EC15BTXV</t>
  </si>
  <si>
    <t>EC360B(모래용)</t>
  </si>
  <si>
    <t>EC360B(험지용)</t>
  </si>
  <si>
    <t>EC460B(협지용)</t>
  </si>
  <si>
    <t>ECR145CL</t>
  </si>
  <si>
    <t>ECR235CL</t>
  </si>
  <si>
    <t>MX292LC</t>
  </si>
  <si>
    <t>MX300-2(타이어형)</t>
  </si>
  <si>
    <t>MX352LS</t>
  </si>
  <si>
    <t>MX352LS(모래용)</t>
  </si>
  <si>
    <t>MX452LS</t>
  </si>
  <si>
    <t>MX452LS(모래용)</t>
  </si>
  <si>
    <t>EC460C</t>
  </si>
  <si>
    <t>EC700C</t>
  </si>
  <si>
    <t>ZX17U-2</t>
  </si>
  <si>
    <t>ZX50U-2</t>
  </si>
  <si>
    <t>DH028(0.28㎥)</t>
  </si>
  <si>
    <t>DH028-2</t>
  </si>
  <si>
    <t>DH02S(0.22㎥)</t>
  </si>
  <si>
    <t>H1.50XL</t>
  </si>
  <si>
    <t>H1.75XL</t>
  </si>
  <si>
    <t>H2.00XL</t>
  </si>
  <si>
    <t>H2.50XL</t>
  </si>
  <si>
    <t>H3.00XL</t>
  </si>
  <si>
    <t>H3.50XL</t>
  </si>
  <si>
    <t>H4.00XL</t>
  </si>
  <si>
    <t>H4.50XL</t>
  </si>
  <si>
    <t>H5.00XL</t>
  </si>
  <si>
    <t>H7.00XL</t>
  </si>
  <si>
    <t>FD100Z10.0T</t>
  </si>
  <si>
    <t>FD40Z4.0T</t>
  </si>
  <si>
    <t>FD50Z5.0T</t>
  </si>
  <si>
    <t>FD70Z7.0T</t>
  </si>
  <si>
    <t>FD80Z8.0T</t>
  </si>
  <si>
    <t>FHD35Z3.5T</t>
  </si>
  <si>
    <t>GBF10R1.0T</t>
  </si>
  <si>
    <t>GBF13R1.3T</t>
  </si>
  <si>
    <t>GBF14R1.4T</t>
  </si>
  <si>
    <t>GBF15R1.5T</t>
  </si>
  <si>
    <t>GBF18R1.8T</t>
  </si>
  <si>
    <t>GBF20C2.0T</t>
  </si>
  <si>
    <t>GBF25C2.5T</t>
  </si>
  <si>
    <t>GDF25CT</t>
  </si>
  <si>
    <t>GDF45CT</t>
  </si>
  <si>
    <t>GDF60CT</t>
  </si>
  <si>
    <t>GDF70CT</t>
  </si>
  <si>
    <t>GDH50CT</t>
  </si>
  <si>
    <t>동명</t>
  </si>
  <si>
    <t>6FBR10</t>
  </si>
  <si>
    <t>ACP70(A)</t>
  </si>
  <si>
    <t>EASY10B</t>
  </si>
  <si>
    <t>EASY10C</t>
  </si>
  <si>
    <t>EBR-202000kg</t>
  </si>
  <si>
    <t>FB-20P2000kg</t>
  </si>
  <si>
    <t>FB-25C2500kg</t>
  </si>
  <si>
    <t>FB-25P</t>
  </si>
  <si>
    <t>FB-30P</t>
  </si>
  <si>
    <t>FB-35P</t>
  </si>
  <si>
    <t>FBD10B</t>
  </si>
  <si>
    <t>FBD10C</t>
  </si>
  <si>
    <t>FBD10X</t>
  </si>
  <si>
    <t>FBD5</t>
  </si>
  <si>
    <t>FBD7</t>
  </si>
  <si>
    <t>FBD8X</t>
  </si>
  <si>
    <t>FBR-10</t>
  </si>
  <si>
    <t>FBR-10(S.C.R)</t>
  </si>
  <si>
    <t>FBR-12</t>
  </si>
  <si>
    <t>FBR-12(S.C.R)</t>
  </si>
  <si>
    <t>FBR-12L</t>
  </si>
  <si>
    <t>FBR-14</t>
  </si>
  <si>
    <t>FBR-14(S.C.R)</t>
  </si>
  <si>
    <t>FBR-14L</t>
  </si>
  <si>
    <t>FBR-18</t>
  </si>
  <si>
    <t>FBR-18L</t>
  </si>
  <si>
    <t>FBR-18R</t>
  </si>
  <si>
    <t>FBR-20</t>
  </si>
  <si>
    <t>FBR-25</t>
  </si>
  <si>
    <t>FBR-25X</t>
  </si>
  <si>
    <t>FBS-15</t>
  </si>
  <si>
    <t>FBS-20</t>
  </si>
  <si>
    <t>GPS-20L</t>
  </si>
  <si>
    <t>TEC-150X</t>
  </si>
  <si>
    <t>D37E-5</t>
  </si>
  <si>
    <t>16B</t>
  </si>
  <si>
    <t>D37P-2</t>
  </si>
  <si>
    <t>DX6PL</t>
  </si>
  <si>
    <t>SD15PL</t>
  </si>
  <si>
    <t>SD20</t>
  </si>
  <si>
    <t>D4HⅡLGP</t>
  </si>
  <si>
    <t>HD16B</t>
  </si>
  <si>
    <t>814B</t>
  </si>
  <si>
    <t>814B21T</t>
  </si>
  <si>
    <t>815B</t>
  </si>
  <si>
    <t>824B</t>
  </si>
  <si>
    <t>825C</t>
  </si>
  <si>
    <t>834B</t>
  </si>
  <si>
    <t>834C</t>
  </si>
  <si>
    <t>842C</t>
  </si>
  <si>
    <t>D10</t>
  </si>
  <si>
    <t>D10H</t>
  </si>
  <si>
    <t>D10N</t>
  </si>
  <si>
    <t>D11N</t>
  </si>
  <si>
    <t>D3</t>
  </si>
  <si>
    <t>D3C</t>
  </si>
  <si>
    <t>DTGO21LO(21.5T)</t>
  </si>
  <si>
    <t>DTGO22LO</t>
  </si>
  <si>
    <t>DTWO15LD</t>
  </si>
  <si>
    <t>DTWO15LI</t>
  </si>
  <si>
    <t>DTWO15LO15T</t>
  </si>
  <si>
    <t>KCV900D-NSS</t>
  </si>
  <si>
    <t>KCV900D-S</t>
  </si>
  <si>
    <t>15TDE(15T)</t>
  </si>
  <si>
    <t>15TDF</t>
  </si>
  <si>
    <t>15TDLX</t>
  </si>
  <si>
    <t>15TPRO</t>
  </si>
  <si>
    <t>15TTDB</t>
  </si>
  <si>
    <t>215JDF</t>
  </si>
  <si>
    <t>215TDF</t>
  </si>
  <si>
    <t>23TDE</t>
  </si>
  <si>
    <t>AM10020.5T</t>
  </si>
  <si>
    <t>AM110021.5T</t>
  </si>
  <si>
    <t>AM1200</t>
  </si>
  <si>
    <t>AM1300(24T)</t>
  </si>
  <si>
    <t>AM1300-A(23T)</t>
  </si>
  <si>
    <t>AM420D</t>
  </si>
  <si>
    <t>AM420ST</t>
  </si>
  <si>
    <t>AM521D</t>
  </si>
  <si>
    <t>AM609D15T</t>
  </si>
  <si>
    <t>AM619D15T</t>
  </si>
  <si>
    <t>AM620D15T</t>
  </si>
  <si>
    <t>AM629D15T</t>
  </si>
  <si>
    <t>AM630D</t>
  </si>
  <si>
    <t>AM65016T</t>
  </si>
  <si>
    <t>DF15T</t>
  </si>
  <si>
    <t>GRANTO13.5톤320마력</t>
  </si>
  <si>
    <t>GRANTO13.5T</t>
  </si>
  <si>
    <t>GRANTO13T카고</t>
  </si>
  <si>
    <t>GRANTO15T</t>
  </si>
  <si>
    <t>GRANTO16T멀티카고</t>
  </si>
  <si>
    <t>GRANTO19T카고</t>
  </si>
  <si>
    <t>GRANTO20T멀티카고</t>
  </si>
  <si>
    <t>GRANTO21.5T</t>
  </si>
  <si>
    <t>GRANTO23T덤프</t>
  </si>
  <si>
    <t>GRANTO24T덤프</t>
  </si>
  <si>
    <t>GRANTO24T카고</t>
  </si>
  <si>
    <t>GRANTO25T멀티카고</t>
  </si>
  <si>
    <t>GRANTO-PRO13.5T</t>
  </si>
  <si>
    <t>GRANTO-PRO15T</t>
  </si>
  <si>
    <t>GRANTO-PRO21.5T</t>
  </si>
  <si>
    <t>S-1616T</t>
  </si>
  <si>
    <t>SL23T</t>
  </si>
  <si>
    <t>TGA41.4308X4BB</t>
  </si>
  <si>
    <t>TGA41.4808X4BB</t>
  </si>
  <si>
    <t>우리자동차</t>
  </si>
  <si>
    <t>HA45DI</t>
  </si>
  <si>
    <t>PC57DI</t>
  </si>
  <si>
    <t>RT160D-4</t>
  </si>
  <si>
    <t>BL4DR1</t>
  </si>
  <si>
    <t>BL4DY1</t>
  </si>
  <si>
    <t>BP5DM1</t>
  </si>
  <si>
    <t>BR7DC1</t>
  </si>
  <si>
    <t>BR7EC1</t>
  </si>
  <si>
    <t>BR7EM1</t>
  </si>
  <si>
    <t>BR7EM2</t>
  </si>
  <si>
    <t>K4DRF1</t>
  </si>
  <si>
    <t>K4DWF1</t>
  </si>
  <si>
    <t>23톤덤프저마력슈퍼(380마력)</t>
  </si>
  <si>
    <t>23톤디럭스(410HP)</t>
  </si>
  <si>
    <t>23톤슈퍼(410HP)</t>
  </si>
  <si>
    <t>23T(35515.3㎥)디럭스</t>
  </si>
  <si>
    <t>23T(35515.3㎥)슈퍼형</t>
  </si>
  <si>
    <t>23T슈퍼형</t>
  </si>
  <si>
    <t>23TDLX</t>
  </si>
  <si>
    <t>240DR-SHK</t>
  </si>
  <si>
    <t>24톤(골드)440마력라운드타입적재함:16㎡</t>
  </si>
  <si>
    <t>24톤고출력(410HP)U-DECK슈퍼</t>
  </si>
  <si>
    <t>24톤고출력(410HP)V-DECK골드</t>
  </si>
  <si>
    <t>24톤덤프고마력골드</t>
  </si>
  <si>
    <t>24톤덤프고마력디럭스</t>
  </si>
  <si>
    <t>24톤덤프고마력슈퍼</t>
  </si>
  <si>
    <t>24톤덤프저마력골드</t>
  </si>
  <si>
    <t>24톤덤프저마력디럭스</t>
  </si>
  <si>
    <t>24톤덤프저마력슈퍼</t>
  </si>
  <si>
    <t>24톤저연비(340HP)U-DECK디럭스</t>
  </si>
  <si>
    <t>24톤저연비(340HP)U-DECK슈퍼</t>
  </si>
  <si>
    <t>24T410HP(DLX)</t>
  </si>
  <si>
    <t>24TDLX저연비</t>
  </si>
  <si>
    <t>24TGOLD</t>
  </si>
  <si>
    <t>25.5톤(골드)440마력라운드타입적재함:17㎡</t>
  </si>
  <si>
    <t>D6CA</t>
  </si>
  <si>
    <t>FS415DH-1</t>
  </si>
  <si>
    <t>FS415DL</t>
  </si>
  <si>
    <t>FS415DL-1</t>
  </si>
  <si>
    <t>FS415DL19T</t>
  </si>
  <si>
    <t>FS415DL-2</t>
  </si>
  <si>
    <t>FV415EIJMS</t>
  </si>
  <si>
    <t>FV415JDL</t>
  </si>
  <si>
    <t>FV415JDL15T</t>
  </si>
  <si>
    <t>FV415JDL21.5T</t>
  </si>
  <si>
    <t>FV415JML</t>
  </si>
  <si>
    <t>HD150-DUS-DHR</t>
  </si>
  <si>
    <t>HD150-YDU0-DHHC</t>
  </si>
  <si>
    <t>HD230DUSHX(23톤)</t>
  </si>
  <si>
    <t>HD240-8DU0-DHLG</t>
  </si>
  <si>
    <t>HD240-8DU0-DHLGA</t>
  </si>
  <si>
    <t>HD240-DUR-DHA</t>
  </si>
  <si>
    <t>HD255-8DU0-DHLG</t>
  </si>
  <si>
    <t>HD255-8DU0-DHLGA</t>
  </si>
  <si>
    <t>MMCC/CAB15T</t>
  </si>
  <si>
    <t>SL19T</t>
  </si>
  <si>
    <t>HD605-7</t>
  </si>
  <si>
    <t>4143K</t>
  </si>
  <si>
    <t>4144K</t>
  </si>
  <si>
    <t>MX452LC(대형해사용)</t>
  </si>
  <si>
    <t>MX55</t>
  </si>
  <si>
    <t>MX55(A)</t>
  </si>
  <si>
    <t>MX6LC</t>
  </si>
  <si>
    <t>MX6LC-2</t>
  </si>
  <si>
    <t>MX6LCM</t>
  </si>
  <si>
    <t>MX6LC-S</t>
  </si>
  <si>
    <t>MX6W</t>
  </si>
  <si>
    <t>MX6W-2</t>
  </si>
  <si>
    <t>MX6W-2H</t>
  </si>
  <si>
    <t>MX8</t>
  </si>
  <si>
    <t>MX8-20.8㎥</t>
  </si>
  <si>
    <t>MX8-2H</t>
  </si>
  <si>
    <t>MX8A</t>
  </si>
  <si>
    <t>MX8LC</t>
  </si>
  <si>
    <t>MX8W</t>
  </si>
  <si>
    <t>MX8W-20.8㎥</t>
  </si>
  <si>
    <t>MX8W-2H</t>
  </si>
  <si>
    <t>SE100</t>
  </si>
  <si>
    <t>SE12</t>
  </si>
  <si>
    <t>SE120</t>
  </si>
  <si>
    <t>SE22</t>
  </si>
  <si>
    <t>SE22A3476</t>
  </si>
  <si>
    <t>SE25</t>
  </si>
  <si>
    <t>SE25A</t>
  </si>
  <si>
    <t>SE40W</t>
  </si>
  <si>
    <t>SE50</t>
  </si>
  <si>
    <t>SE90</t>
  </si>
  <si>
    <t>SE90W</t>
  </si>
  <si>
    <t>HE130LC0.5</t>
  </si>
  <si>
    <t>HE130WA0.45-0.65</t>
  </si>
  <si>
    <t>HE2200.88</t>
  </si>
  <si>
    <t>HE2801.1</t>
  </si>
  <si>
    <t>HE295LS1.1</t>
  </si>
  <si>
    <t>HE360LCH1.4</t>
  </si>
  <si>
    <t>HE50A0.14</t>
  </si>
  <si>
    <t>HE50WA0.145</t>
  </si>
  <si>
    <t>30G-Ⅱ</t>
  </si>
  <si>
    <t>35G-Ⅱ</t>
  </si>
  <si>
    <t>40G-Ⅱ</t>
  </si>
  <si>
    <t>HB18GM</t>
  </si>
  <si>
    <t>HB20G-Ⅱ</t>
  </si>
  <si>
    <t>HB30G-Ⅲ</t>
  </si>
  <si>
    <t>HB50G-Ⅱ</t>
  </si>
  <si>
    <t>115CL</t>
  </si>
  <si>
    <t>220CK</t>
  </si>
  <si>
    <t>45CL</t>
  </si>
  <si>
    <t>90CK</t>
  </si>
  <si>
    <t>90CL</t>
  </si>
  <si>
    <t>HE20</t>
  </si>
  <si>
    <t>MC100</t>
  </si>
  <si>
    <t>T11</t>
  </si>
  <si>
    <t>1088K(10㎥)</t>
  </si>
  <si>
    <t>45LC</t>
  </si>
  <si>
    <t>888P(0.8㎥)</t>
  </si>
  <si>
    <t>EH200(0.8㎥)</t>
  </si>
  <si>
    <t>EH200LC(0.8㎥)</t>
  </si>
  <si>
    <t>EX120WD</t>
  </si>
  <si>
    <t>EX120WP</t>
  </si>
  <si>
    <t>EX200LC</t>
  </si>
  <si>
    <t>EX300</t>
  </si>
  <si>
    <t>EX320LCH</t>
  </si>
  <si>
    <t>EX400</t>
  </si>
  <si>
    <t>EX450LCH</t>
  </si>
  <si>
    <t>EX60WP</t>
  </si>
  <si>
    <t>FH160W(0.7㎥)</t>
  </si>
  <si>
    <t>FH220(1.0㎥)</t>
  </si>
  <si>
    <t>FH300</t>
  </si>
  <si>
    <t>TOYOUMPANIQCOLTDFD70Z7</t>
  </si>
  <si>
    <t>삼성중공업</t>
  </si>
  <si>
    <t>LX10</t>
  </si>
  <si>
    <t>LX15</t>
  </si>
  <si>
    <t>LX173</t>
  </si>
  <si>
    <t>LX18</t>
  </si>
  <si>
    <t>LX18-2</t>
  </si>
  <si>
    <t>LX232</t>
  </si>
  <si>
    <t>LX25(3.5㎥)</t>
  </si>
  <si>
    <t>LX282(2.8㎥)</t>
  </si>
  <si>
    <t>LX30</t>
  </si>
  <si>
    <t>LX352</t>
  </si>
  <si>
    <t>SC10</t>
  </si>
  <si>
    <t>SC15</t>
  </si>
  <si>
    <t>SC20</t>
  </si>
  <si>
    <t>SC4625S(0.31㎥)</t>
  </si>
  <si>
    <t>SC5</t>
  </si>
  <si>
    <t>SL10(1.7㎥)</t>
  </si>
  <si>
    <t>SL15</t>
  </si>
  <si>
    <t>SL20</t>
  </si>
  <si>
    <t>SL36150.36㎥</t>
  </si>
  <si>
    <t>SL3825S(0.27㎥)</t>
  </si>
  <si>
    <t>SL3825S(0.36㎥)</t>
  </si>
  <si>
    <t>SL4615(0.48㎥)</t>
  </si>
  <si>
    <t>SL4625S(0.31㎥)</t>
  </si>
  <si>
    <t>SL5</t>
  </si>
  <si>
    <t>SL5625(0.54㎥)</t>
  </si>
  <si>
    <t>SL6625(0.59㎥)</t>
  </si>
  <si>
    <t>STO5(0.5㎥소형로우더)</t>
  </si>
  <si>
    <t>HA170</t>
  </si>
  <si>
    <t>HA290</t>
  </si>
  <si>
    <t>HA380</t>
  </si>
  <si>
    <t>72-31AA</t>
  </si>
  <si>
    <t>TEC-15C</t>
  </si>
  <si>
    <t>TEC-15CX</t>
  </si>
  <si>
    <t>TEC-15E</t>
  </si>
  <si>
    <t>FMCLS-118</t>
  </si>
  <si>
    <t>FUSO상:703Z하:T652BC</t>
  </si>
  <si>
    <t>FUSO상:유니크K250하:후소K-301</t>
  </si>
  <si>
    <t>FUSO상:TC-07하:4R-200</t>
  </si>
  <si>
    <t>FUSO카토상:MK450하:K352L</t>
  </si>
  <si>
    <t>FUSODO846HM1968</t>
  </si>
  <si>
    <t>FUSOT652</t>
  </si>
  <si>
    <t>동성</t>
  </si>
  <si>
    <t>동아</t>
  </si>
  <si>
    <t>신생</t>
  </si>
  <si>
    <t>라이히RCP16/90</t>
  </si>
  <si>
    <t>신생PIKSBP18W15㎡/H</t>
  </si>
  <si>
    <t>이탈머신MOD440BR</t>
  </si>
  <si>
    <t>볼보건설기계</t>
  </si>
  <si>
    <t>G930B</t>
  </si>
  <si>
    <t>HG85A</t>
  </si>
  <si>
    <t>12H</t>
  </si>
  <si>
    <t>14H</t>
  </si>
  <si>
    <t>16H</t>
  </si>
  <si>
    <t>LPGLG20S-II</t>
  </si>
  <si>
    <t>LPGLG30S-II</t>
  </si>
  <si>
    <t>PANOP30.13</t>
  </si>
  <si>
    <t>PF35M</t>
  </si>
  <si>
    <t>RANOP40.16</t>
  </si>
  <si>
    <t>ROTO30.B</t>
  </si>
  <si>
    <t>ROTO40.18</t>
  </si>
  <si>
    <t>ROTO50.10</t>
  </si>
  <si>
    <t>TMD27</t>
  </si>
  <si>
    <t>V225B10T</t>
  </si>
  <si>
    <t>V300CH4단14T</t>
  </si>
  <si>
    <t>V300ECH</t>
  </si>
  <si>
    <t>V330B15T</t>
  </si>
  <si>
    <t>V330C</t>
  </si>
  <si>
    <t>V550</t>
  </si>
  <si>
    <t>LTM1095-5.1</t>
  </si>
  <si>
    <t>LTM1200-5.1</t>
  </si>
  <si>
    <t>LTM1250-6.1</t>
  </si>
  <si>
    <t>QY50V</t>
  </si>
  <si>
    <t>SCC500D</t>
  </si>
  <si>
    <t>850M</t>
  </si>
  <si>
    <t>TADANO</t>
  </si>
  <si>
    <t>TR-100ML</t>
  </si>
  <si>
    <t>GR-120NL-1</t>
  </si>
  <si>
    <t>GR-250N-1</t>
  </si>
  <si>
    <t>GR-500N-1</t>
  </si>
  <si>
    <t>TR-500M-3</t>
  </si>
  <si>
    <t>MHL380</t>
  </si>
  <si>
    <t>21/215</t>
  </si>
  <si>
    <t>3MC-2</t>
  </si>
  <si>
    <t>600CFM</t>
  </si>
  <si>
    <t>750GFM</t>
  </si>
  <si>
    <t>DCU750H</t>
  </si>
  <si>
    <t>DGRM600</t>
  </si>
  <si>
    <t>DLX700</t>
  </si>
  <si>
    <t>DR365</t>
  </si>
  <si>
    <t>DR600</t>
  </si>
  <si>
    <t>DRGM365</t>
  </si>
  <si>
    <t>DXB850HGM</t>
  </si>
  <si>
    <t>DXL1200</t>
  </si>
  <si>
    <t>DXL600HGM</t>
  </si>
  <si>
    <t>DXL600PGM</t>
  </si>
  <si>
    <t>DXL700</t>
  </si>
  <si>
    <t>DXL700SGM</t>
  </si>
  <si>
    <t>DXL750PGM</t>
  </si>
  <si>
    <t>HP1300</t>
  </si>
  <si>
    <t>HP600WCAT</t>
  </si>
  <si>
    <t>HP600WCH</t>
  </si>
  <si>
    <t>HP750</t>
  </si>
  <si>
    <t>HP750AWCU</t>
  </si>
  <si>
    <t>HP750WCU</t>
  </si>
  <si>
    <t>HP750WCV</t>
  </si>
  <si>
    <t>HP825WCV</t>
  </si>
  <si>
    <t>P250SD</t>
  </si>
  <si>
    <t>P250WD</t>
  </si>
  <si>
    <t>P335SD</t>
  </si>
  <si>
    <t>P374WD</t>
  </si>
  <si>
    <t>P375WCV</t>
  </si>
  <si>
    <t>P375WD</t>
  </si>
  <si>
    <t>P425SGM</t>
  </si>
  <si>
    <t>P600WCU</t>
  </si>
  <si>
    <t>J.I.CASEDROTT3330</t>
  </si>
  <si>
    <t>JAPANKH180-3</t>
  </si>
  <si>
    <t>K125-3</t>
  </si>
  <si>
    <t>KH62YXL</t>
  </si>
  <si>
    <t>KMK4080</t>
  </si>
  <si>
    <t>L-26</t>
  </si>
  <si>
    <t>LAMPSONLTL900</t>
  </si>
  <si>
    <t>LC-700</t>
  </si>
  <si>
    <t>LIEBHERR</t>
  </si>
  <si>
    <t>LINICL6000</t>
  </si>
  <si>
    <t>LITTELEGIANT</t>
  </si>
  <si>
    <t>LS-78RM</t>
  </si>
  <si>
    <t>LTM1330N</t>
  </si>
  <si>
    <t>LTM1500</t>
  </si>
  <si>
    <t>LW-100-1</t>
  </si>
  <si>
    <t>LW250-3</t>
  </si>
  <si>
    <t>NARUBENIHINOHO6C-T</t>
  </si>
  <si>
    <t>NORTH80015T</t>
  </si>
  <si>
    <t>OM366LAOM444AGK</t>
  </si>
  <si>
    <t>PDSG750S</t>
  </si>
  <si>
    <t>PDS265S</t>
  </si>
  <si>
    <t>PDSH850S/750S</t>
  </si>
  <si>
    <t>FX153B</t>
  </si>
  <si>
    <t>FX153D</t>
  </si>
  <si>
    <t>FX153D-2</t>
  </si>
  <si>
    <t>FX183B</t>
  </si>
  <si>
    <t>FX183D</t>
  </si>
  <si>
    <t>FX183D-2</t>
  </si>
  <si>
    <t>FX18L</t>
  </si>
  <si>
    <t>FX18L-2</t>
  </si>
  <si>
    <t>FX203B</t>
  </si>
  <si>
    <t>FX20L</t>
  </si>
  <si>
    <t>FX253B</t>
  </si>
  <si>
    <t>FX30L</t>
  </si>
  <si>
    <t>FX353D-S</t>
  </si>
  <si>
    <t>FX353L</t>
  </si>
  <si>
    <t>FX353L-2</t>
  </si>
  <si>
    <t>FX403D(S)</t>
  </si>
  <si>
    <t>FX403D-2</t>
  </si>
  <si>
    <t>FX403L</t>
  </si>
  <si>
    <t>FX403L-2</t>
  </si>
  <si>
    <t>FX453D(S)</t>
  </si>
  <si>
    <t>FX453L</t>
  </si>
  <si>
    <t>FX453L-2</t>
  </si>
  <si>
    <t>GTS20D</t>
  </si>
  <si>
    <t>GTS20L</t>
  </si>
  <si>
    <t>GTS25D</t>
  </si>
  <si>
    <t>GTS30D</t>
  </si>
  <si>
    <t>TMG13</t>
  </si>
  <si>
    <t>TMG15</t>
  </si>
  <si>
    <t>TMG15S</t>
  </si>
  <si>
    <t>TMG18</t>
  </si>
  <si>
    <t>TMG20X</t>
  </si>
  <si>
    <t>FP100A</t>
  </si>
  <si>
    <t>PE50DH</t>
  </si>
  <si>
    <t>PF60DH</t>
  </si>
  <si>
    <t>PF75DH</t>
  </si>
  <si>
    <t>KDF25</t>
  </si>
  <si>
    <t>160D</t>
  </si>
  <si>
    <t>25D</t>
  </si>
  <si>
    <t>30D</t>
  </si>
  <si>
    <t>35D</t>
  </si>
  <si>
    <t>4FB3.5Z()</t>
  </si>
  <si>
    <t>4FBR1.4(SCR)</t>
  </si>
  <si>
    <t>4FBR1.5(SCR)</t>
  </si>
  <si>
    <t>4FBR1.8(SCR)</t>
  </si>
  <si>
    <t>4FBR2.0(SCR)</t>
  </si>
  <si>
    <t>4FBR2.5(SCR)</t>
  </si>
  <si>
    <t>4FR1.2(SCR)</t>
  </si>
  <si>
    <t>50D</t>
  </si>
  <si>
    <t>70D</t>
  </si>
  <si>
    <t>AF250D</t>
  </si>
  <si>
    <t>DF20</t>
  </si>
  <si>
    <t>DF20M</t>
  </si>
  <si>
    <t>DF25</t>
  </si>
  <si>
    <t>DF25M</t>
  </si>
  <si>
    <t>DF30</t>
  </si>
  <si>
    <t>DF30M</t>
  </si>
  <si>
    <t>DF35</t>
  </si>
  <si>
    <t>DF35M</t>
  </si>
  <si>
    <t>DF45</t>
  </si>
  <si>
    <t>DF50</t>
  </si>
  <si>
    <t>DF70</t>
  </si>
  <si>
    <t>HBF14R</t>
  </si>
  <si>
    <t>HBF15</t>
  </si>
  <si>
    <t>HBF15C</t>
  </si>
  <si>
    <t>HBF18R</t>
  </si>
  <si>
    <t>HBF20</t>
  </si>
  <si>
    <t>HBF20-2</t>
  </si>
  <si>
    <t>HBF20C</t>
  </si>
  <si>
    <t>HBF20C-Ⅱ</t>
  </si>
  <si>
    <t>HBF20R</t>
  </si>
  <si>
    <t>HBF25</t>
  </si>
  <si>
    <t>HBF25-Ⅱ</t>
  </si>
  <si>
    <t>HBF25C</t>
  </si>
  <si>
    <t>HBP15</t>
  </si>
  <si>
    <t>HBR14</t>
  </si>
  <si>
    <t>HBR14-Ⅱ</t>
  </si>
  <si>
    <t>HBR15</t>
  </si>
  <si>
    <t>HBR15Ⅱ</t>
  </si>
  <si>
    <t>HBR18</t>
  </si>
  <si>
    <t>HBR18Ⅱ</t>
  </si>
  <si>
    <t>HBR20</t>
  </si>
  <si>
    <t>HBR20Ⅱ</t>
  </si>
  <si>
    <t>HBR25Ⅱ</t>
  </si>
  <si>
    <t>HBT40</t>
  </si>
  <si>
    <t>HDF14R</t>
  </si>
  <si>
    <t>HDF18R</t>
  </si>
  <si>
    <t>HDF20</t>
  </si>
  <si>
    <t>HDF25</t>
  </si>
  <si>
    <t>HDF30</t>
  </si>
  <si>
    <t>HDF30Ⅱ</t>
  </si>
  <si>
    <t>HDF35</t>
  </si>
  <si>
    <t>HDF35Ⅱ</t>
  </si>
  <si>
    <t>HDF35AⅡ</t>
  </si>
  <si>
    <t>HDF45</t>
  </si>
  <si>
    <t>HDF45AⅡ</t>
  </si>
  <si>
    <t>HDF50</t>
  </si>
  <si>
    <t>HDF50Ⅱ</t>
  </si>
  <si>
    <t>HDF70</t>
  </si>
  <si>
    <t>HDF70Ⅱ</t>
  </si>
  <si>
    <t>HF25D</t>
  </si>
  <si>
    <t>HF35DS</t>
  </si>
  <si>
    <t>HLF20</t>
  </si>
  <si>
    <t>HLF20-Ⅱ</t>
  </si>
  <si>
    <t>HLF20C</t>
  </si>
  <si>
    <t>HLF25</t>
  </si>
  <si>
    <t>HLF25-Ⅱ</t>
  </si>
  <si>
    <t>대농</t>
  </si>
  <si>
    <t>대선조선</t>
  </si>
  <si>
    <t>대우</t>
  </si>
  <si>
    <t>GZH46TD20.5T</t>
  </si>
  <si>
    <t>TRF-10</t>
  </si>
  <si>
    <t>한진중공업</t>
  </si>
  <si>
    <t>T-58</t>
  </si>
  <si>
    <t>T-5-G8T</t>
  </si>
  <si>
    <t>TA-4912</t>
  </si>
  <si>
    <t>TR-4113</t>
  </si>
  <si>
    <t>TR-4314</t>
  </si>
  <si>
    <t>TS-150</t>
  </si>
  <si>
    <t>TS-200</t>
  </si>
  <si>
    <t>TS-5309</t>
  </si>
  <si>
    <t>TW-41</t>
  </si>
  <si>
    <t>TW-500</t>
  </si>
  <si>
    <t>U-20</t>
  </si>
  <si>
    <t>V-72S</t>
  </si>
  <si>
    <t>WE-8406</t>
  </si>
  <si>
    <t>WM-500M(10T)</t>
  </si>
  <si>
    <t>WM-8408</t>
  </si>
  <si>
    <t>WN</t>
  </si>
  <si>
    <t>WN-5012</t>
  </si>
  <si>
    <t>WT-82</t>
  </si>
  <si>
    <t>WT-8L</t>
  </si>
  <si>
    <t>5-8T도르로라</t>
  </si>
  <si>
    <t>8-107</t>
  </si>
  <si>
    <t>갈리온8</t>
  </si>
  <si>
    <t>갈리온8-105T</t>
  </si>
  <si>
    <t>W-10T</t>
  </si>
  <si>
    <t>W-1102</t>
  </si>
  <si>
    <t>WAKEFID8TF4</t>
  </si>
  <si>
    <t>WN1212T</t>
  </si>
  <si>
    <t>WN-82</t>
  </si>
  <si>
    <t>WP-15</t>
  </si>
  <si>
    <t>WP-22WD</t>
  </si>
  <si>
    <t>WS102</t>
  </si>
  <si>
    <t>WS12</t>
  </si>
  <si>
    <t>WT12</t>
  </si>
  <si>
    <t>62WP15</t>
  </si>
  <si>
    <t>P600WD</t>
  </si>
  <si>
    <t>P700S-GM</t>
  </si>
  <si>
    <t>PRAC365</t>
  </si>
  <si>
    <t>VHP750WCAT</t>
  </si>
  <si>
    <t>VHP750WCT</t>
  </si>
  <si>
    <t>VHP850WCAT</t>
  </si>
  <si>
    <t>XD825BWCU</t>
  </si>
  <si>
    <t>XD825WCH</t>
  </si>
  <si>
    <t>XHP700WCAT</t>
  </si>
  <si>
    <t>XHP750SCAT</t>
  </si>
  <si>
    <t>XHP750SGNM</t>
  </si>
  <si>
    <t>XHP750W</t>
  </si>
  <si>
    <t>XHP750WCAT</t>
  </si>
  <si>
    <t>XHP900AWCAT</t>
  </si>
  <si>
    <t>XP600SGM</t>
  </si>
  <si>
    <t>XP600WCU</t>
  </si>
  <si>
    <t>XP750WCV</t>
  </si>
  <si>
    <t>XP825</t>
  </si>
  <si>
    <t>XP825WCU</t>
  </si>
  <si>
    <t>XP900</t>
  </si>
  <si>
    <t>XP900WCAT</t>
  </si>
  <si>
    <t>XP900WCV</t>
  </si>
  <si>
    <t>XP900WE</t>
  </si>
  <si>
    <t>XPH900WCAT</t>
  </si>
  <si>
    <t>105Z-1</t>
  </si>
  <si>
    <t>75Z-3</t>
  </si>
  <si>
    <t>EC105V</t>
  </si>
  <si>
    <t>EC105ZS-1</t>
  </si>
  <si>
    <t>EC107Z-1</t>
  </si>
  <si>
    <t>EC170V</t>
  </si>
  <si>
    <t>EC170V-1</t>
  </si>
  <si>
    <t>EC210Z-1</t>
  </si>
  <si>
    <t>EC210ZS</t>
  </si>
  <si>
    <t>EC260V</t>
  </si>
  <si>
    <t>EC260V-1</t>
  </si>
  <si>
    <t>EC260Z-1</t>
  </si>
  <si>
    <t>EC50Z-3</t>
  </si>
  <si>
    <t>EC75Z</t>
  </si>
  <si>
    <t>ECPDS370S</t>
  </si>
  <si>
    <t>ECRO-105-13</t>
  </si>
  <si>
    <t>250CFM</t>
  </si>
  <si>
    <t>370CFM</t>
  </si>
  <si>
    <t>AMR175</t>
  </si>
  <si>
    <t>AMR250</t>
  </si>
  <si>
    <t>AMR340</t>
  </si>
  <si>
    <t>AMR600</t>
  </si>
  <si>
    <t>DOSG265S</t>
  </si>
  <si>
    <t>DPSF575S</t>
  </si>
  <si>
    <t>PDR120</t>
  </si>
  <si>
    <t>PDR175</t>
  </si>
  <si>
    <t>PDR270</t>
  </si>
  <si>
    <t>PDS370</t>
  </si>
  <si>
    <t>PDSE900</t>
  </si>
  <si>
    <t>PDSG390S</t>
  </si>
  <si>
    <t>D3CⅢ</t>
  </si>
  <si>
    <t>D3CLGP</t>
  </si>
  <si>
    <t>D3GXL</t>
  </si>
  <si>
    <t>D3LGP</t>
  </si>
  <si>
    <t>D4</t>
  </si>
  <si>
    <t>D4D</t>
  </si>
  <si>
    <t>D4E</t>
  </si>
  <si>
    <t>D4GLGP</t>
  </si>
  <si>
    <t>D4GXL</t>
  </si>
  <si>
    <t>D4H</t>
  </si>
  <si>
    <t>D4KXL</t>
  </si>
  <si>
    <t>D4MLGP</t>
  </si>
  <si>
    <t>D5</t>
  </si>
  <si>
    <t>D5B</t>
  </si>
  <si>
    <t>D5H</t>
  </si>
  <si>
    <t>D5HLGP</t>
  </si>
  <si>
    <t>D5NLGP</t>
  </si>
  <si>
    <t>D5NXL</t>
  </si>
  <si>
    <t>D6B</t>
  </si>
  <si>
    <t>D6C</t>
  </si>
  <si>
    <t>D6CLGP</t>
  </si>
  <si>
    <t>D6CS</t>
  </si>
  <si>
    <t>D6D</t>
  </si>
  <si>
    <t>D6H</t>
  </si>
  <si>
    <t>D6M</t>
  </si>
  <si>
    <t>D6NLGP</t>
  </si>
  <si>
    <t>D6NXL</t>
  </si>
  <si>
    <t>D6RⅡ</t>
  </si>
  <si>
    <t>D6RⅡLGP</t>
  </si>
  <si>
    <t>D6RⅢXL</t>
  </si>
  <si>
    <t>D6RLGP</t>
  </si>
  <si>
    <t>D7</t>
  </si>
  <si>
    <t>D7E</t>
  </si>
  <si>
    <t>D7EDDS</t>
  </si>
  <si>
    <t>D7F</t>
  </si>
  <si>
    <t>D7G</t>
  </si>
  <si>
    <t>D7G/R</t>
  </si>
  <si>
    <t>D7H</t>
  </si>
  <si>
    <t>D7HLGP</t>
  </si>
  <si>
    <t>D7R</t>
  </si>
  <si>
    <t>D7RLGP</t>
  </si>
  <si>
    <t>D8</t>
  </si>
  <si>
    <t>D8H</t>
  </si>
  <si>
    <t>D8HDDS</t>
  </si>
  <si>
    <t>D8K</t>
  </si>
  <si>
    <t>D8L</t>
  </si>
  <si>
    <t>D8N</t>
  </si>
  <si>
    <t>D8N31T</t>
  </si>
  <si>
    <t>D8R</t>
  </si>
  <si>
    <t>D8RⅡ</t>
  </si>
  <si>
    <t>D9G</t>
  </si>
  <si>
    <t>D9H</t>
  </si>
  <si>
    <t>D9L</t>
  </si>
  <si>
    <t>D9N</t>
  </si>
  <si>
    <t>D9R</t>
  </si>
  <si>
    <t>DPL</t>
  </si>
  <si>
    <t>M06</t>
  </si>
  <si>
    <t>V550B25T</t>
  </si>
  <si>
    <t>V620</t>
  </si>
  <si>
    <t>V620B27T</t>
  </si>
  <si>
    <t>V700</t>
  </si>
  <si>
    <t>V700B32T</t>
  </si>
  <si>
    <t>V800</t>
  </si>
  <si>
    <t>V800B37T</t>
  </si>
  <si>
    <t>V900CH</t>
  </si>
  <si>
    <t>V925</t>
  </si>
  <si>
    <t>V925B42T</t>
  </si>
  <si>
    <t>FX133BR</t>
  </si>
  <si>
    <t>FX143BR</t>
  </si>
  <si>
    <t>FX153BR</t>
  </si>
  <si>
    <t>FX183BR</t>
  </si>
  <si>
    <t>FX203BR</t>
  </si>
  <si>
    <t>FX253BR</t>
  </si>
  <si>
    <t>FX40D(S)</t>
  </si>
  <si>
    <t>FX45D(D)</t>
  </si>
  <si>
    <t>135D</t>
  </si>
  <si>
    <t>155D</t>
  </si>
  <si>
    <t>ACC30</t>
  </si>
  <si>
    <t>ACP1005000kg</t>
  </si>
  <si>
    <t>ACP225(11T)</t>
  </si>
  <si>
    <t>AL30</t>
  </si>
  <si>
    <t>C500D245T</t>
  </si>
  <si>
    <t>C500Y100D</t>
  </si>
  <si>
    <t>C500Y100D-2</t>
  </si>
  <si>
    <t>C500Y100D-Z</t>
  </si>
  <si>
    <t>C500Y155D</t>
  </si>
  <si>
    <t>C500Y40D</t>
  </si>
  <si>
    <t>C500Y50D</t>
  </si>
  <si>
    <t>C500Y80D</t>
  </si>
  <si>
    <t>C500Y80D-2</t>
  </si>
  <si>
    <t>C500YD-2</t>
  </si>
  <si>
    <t>CF15B</t>
  </si>
  <si>
    <t>CF20B</t>
  </si>
  <si>
    <t>CF25B</t>
  </si>
  <si>
    <t>CF30B</t>
  </si>
  <si>
    <t>D500Y100V</t>
  </si>
  <si>
    <t>DPS202.0T(디젤형)</t>
  </si>
  <si>
    <t>DPS202.5T(디젤형)</t>
  </si>
  <si>
    <t>DPS25</t>
  </si>
  <si>
    <t>DPS30</t>
  </si>
  <si>
    <t>DPS303.0T(디젤형)</t>
  </si>
  <si>
    <t>ECS20</t>
  </si>
  <si>
    <t>ECS202T(전동식)</t>
  </si>
  <si>
    <t>ECS252.5T(전동식)</t>
  </si>
  <si>
    <t>ECS30</t>
  </si>
  <si>
    <t>ECS303.0T(전동식)</t>
  </si>
  <si>
    <t>F50Z7</t>
  </si>
  <si>
    <t>FB10BR</t>
  </si>
  <si>
    <t>FB15P1.5T(전동식)</t>
  </si>
  <si>
    <t>FB18P</t>
  </si>
  <si>
    <t>FB20P2.0T(전동식)</t>
  </si>
  <si>
    <t>FB25P25T(전동식)</t>
  </si>
  <si>
    <t>FB30P</t>
  </si>
  <si>
    <t>FBR151.5T</t>
  </si>
  <si>
    <t>FBR181.8T</t>
  </si>
  <si>
    <t>FBR-20(2.0T)</t>
  </si>
  <si>
    <t>FBR-25(2.5T)</t>
  </si>
  <si>
    <t>FD.30B</t>
  </si>
  <si>
    <t>FD100T10T</t>
  </si>
  <si>
    <t>FD20D</t>
  </si>
  <si>
    <t>FD20L</t>
  </si>
  <si>
    <t>FD80Z8T</t>
  </si>
  <si>
    <t>FP100A5000kg</t>
  </si>
  <si>
    <t>FRB10(1.0T)</t>
  </si>
  <si>
    <t>FRB13(1.3T)</t>
  </si>
  <si>
    <t>FRB14(1.4T)</t>
  </si>
  <si>
    <t>FX10BR</t>
  </si>
  <si>
    <t>FX12L</t>
  </si>
  <si>
    <t>FX12L(1.2T)</t>
  </si>
  <si>
    <t>FX13BR</t>
  </si>
  <si>
    <t>FX14BR</t>
  </si>
  <si>
    <t>FX15B</t>
  </si>
  <si>
    <t>FX15BC</t>
  </si>
  <si>
    <t>FX15BR</t>
  </si>
  <si>
    <t>FX15D</t>
  </si>
  <si>
    <t>FX15L</t>
  </si>
  <si>
    <t>FX15L(1.5T)</t>
  </si>
  <si>
    <t>FX18B</t>
  </si>
  <si>
    <t>FX18BC</t>
  </si>
  <si>
    <t>FX18BR</t>
  </si>
  <si>
    <t>FX18L(1.8T)</t>
  </si>
  <si>
    <t>FX203D</t>
  </si>
  <si>
    <t>FX20B</t>
  </si>
  <si>
    <t>FX20BC</t>
  </si>
  <si>
    <t>FX20BR</t>
  </si>
  <si>
    <t>FX20D</t>
  </si>
  <si>
    <t>FX20DM</t>
  </si>
  <si>
    <t>FX20L(2.0T)</t>
  </si>
  <si>
    <t>FX253D</t>
  </si>
  <si>
    <t>FX25B</t>
  </si>
  <si>
    <t>FX25BC</t>
  </si>
  <si>
    <t>FX25BR</t>
  </si>
  <si>
    <t>FX25D</t>
  </si>
  <si>
    <t>FX25DM</t>
  </si>
  <si>
    <t>FX25L</t>
  </si>
  <si>
    <t>FX303D</t>
  </si>
  <si>
    <t>FX30B</t>
  </si>
  <si>
    <t>FX30BC</t>
  </si>
  <si>
    <t>FX30D</t>
  </si>
  <si>
    <t>FX30DM</t>
  </si>
  <si>
    <t>FX30L(3.0T)</t>
  </si>
  <si>
    <t>FX353D</t>
  </si>
  <si>
    <t>FX353D-2</t>
  </si>
  <si>
    <t>FX35D</t>
  </si>
  <si>
    <t>FX35D(D)</t>
  </si>
  <si>
    <t>FX35D(S)</t>
  </si>
  <si>
    <t>FX35DM(D)</t>
  </si>
  <si>
    <t>FX35DM(S)</t>
  </si>
  <si>
    <t>FX3A</t>
  </si>
  <si>
    <t>FX403D</t>
  </si>
  <si>
    <t>FX40D</t>
  </si>
  <si>
    <t>FX40DM</t>
  </si>
  <si>
    <t>FX453D</t>
  </si>
  <si>
    <t>FX453D-2</t>
  </si>
  <si>
    <t>FX45D</t>
  </si>
  <si>
    <t>FX45DM</t>
  </si>
  <si>
    <t>FX50D</t>
  </si>
  <si>
    <t>FX60D</t>
  </si>
  <si>
    <t>FX70D</t>
  </si>
  <si>
    <t>GCS20</t>
  </si>
  <si>
    <t>GPS12C</t>
  </si>
  <si>
    <t>GPS12L(1.2T)(LPG형)</t>
  </si>
  <si>
    <t>GPS15C</t>
  </si>
  <si>
    <t>GPS15L(1.5T)(LPG형)</t>
  </si>
  <si>
    <t>GPS20C</t>
  </si>
  <si>
    <t>GPS20L(2.0T)(LPG형)</t>
  </si>
  <si>
    <t>GPS25C</t>
  </si>
  <si>
    <t>GPS25L(2.5T)(LPGC형)</t>
  </si>
  <si>
    <t>GPS30L(3.0T)</t>
  </si>
  <si>
    <t>GPS30L(3.0T)(LPG형)</t>
  </si>
  <si>
    <t>PF303T</t>
  </si>
  <si>
    <t>PF35D/D</t>
  </si>
  <si>
    <t>PF50D/D</t>
  </si>
  <si>
    <t>PF60D/H</t>
  </si>
  <si>
    <t>PT75매</t>
  </si>
  <si>
    <t>Y100D</t>
  </si>
  <si>
    <t>Y100D-2(2.5T)</t>
  </si>
  <si>
    <t>Y100D-2(4.5T)(디젤형)</t>
  </si>
  <si>
    <t>Y100D-2SUPER</t>
  </si>
  <si>
    <t>Y110D</t>
  </si>
  <si>
    <t>HL760</t>
  </si>
  <si>
    <t>HL760-3</t>
  </si>
  <si>
    <t>HL760-ⅢX</t>
  </si>
  <si>
    <t>HL770</t>
  </si>
  <si>
    <t>HL770-Ⅲ</t>
  </si>
  <si>
    <t>HL780-Ⅲ</t>
  </si>
  <si>
    <t>HL800S-3</t>
  </si>
  <si>
    <t>HL810S-M</t>
  </si>
  <si>
    <t>HSL800-7</t>
  </si>
  <si>
    <t>T40</t>
  </si>
  <si>
    <t>HL730-7</t>
  </si>
  <si>
    <t>HL730-7A</t>
  </si>
  <si>
    <t>HL740-7</t>
  </si>
  <si>
    <t>HL757-7A</t>
  </si>
  <si>
    <t>HL760-7</t>
  </si>
  <si>
    <t>HL760-7A</t>
  </si>
  <si>
    <t>HL770-7A</t>
  </si>
  <si>
    <t>HL780-7A</t>
  </si>
  <si>
    <t>HSL650-7</t>
  </si>
  <si>
    <t>HSL850-7</t>
  </si>
  <si>
    <t>BOBCAT</t>
  </si>
  <si>
    <t>S205</t>
  </si>
  <si>
    <t>S160</t>
  </si>
  <si>
    <t>S185</t>
  </si>
  <si>
    <t>S250</t>
  </si>
  <si>
    <t>S300</t>
  </si>
  <si>
    <t>CATERPILLAR</t>
  </si>
  <si>
    <t>966H</t>
  </si>
  <si>
    <t>226B</t>
  </si>
  <si>
    <t>226B2</t>
  </si>
  <si>
    <t>236B</t>
  </si>
  <si>
    <t>236B2</t>
  </si>
  <si>
    <t>242B</t>
  </si>
  <si>
    <t>242B2</t>
  </si>
  <si>
    <t>246B</t>
  </si>
  <si>
    <t>246C</t>
  </si>
  <si>
    <t>256C</t>
  </si>
  <si>
    <t>962H</t>
  </si>
  <si>
    <t>972H</t>
  </si>
  <si>
    <t>980H</t>
  </si>
  <si>
    <t>SL4640TURBO</t>
  </si>
  <si>
    <t>SL5640TURBO</t>
  </si>
  <si>
    <t>WA470-6</t>
  </si>
  <si>
    <t>WA500-6</t>
  </si>
  <si>
    <t>WA700-3</t>
  </si>
  <si>
    <t>L120F</t>
  </si>
  <si>
    <t>L150F</t>
  </si>
  <si>
    <t>L180F</t>
  </si>
  <si>
    <t>L220F</t>
  </si>
  <si>
    <t>L60F</t>
  </si>
  <si>
    <t>645M</t>
  </si>
  <si>
    <t>DNL-30HP5.21㎥/min7.0kg</t>
  </si>
  <si>
    <t>DNL-40HP7.1㎥/min7.0kg</t>
  </si>
  <si>
    <t>DNL-50HP9.1㎥/min7.0kg</t>
  </si>
  <si>
    <t>DNL-75HP12.20㎥/min7.0kg</t>
  </si>
  <si>
    <t>WP166WT</t>
  </si>
  <si>
    <t>EKOZA25U</t>
  </si>
  <si>
    <t>FGJ30</t>
  </si>
  <si>
    <t>FJ20</t>
  </si>
  <si>
    <t>FJ25</t>
  </si>
  <si>
    <t>FP15</t>
  </si>
  <si>
    <t>FP18</t>
  </si>
  <si>
    <t>GP20</t>
  </si>
  <si>
    <t>GP25</t>
  </si>
  <si>
    <t>2FBE10</t>
  </si>
  <si>
    <t>2FBE13</t>
  </si>
  <si>
    <t>2FBE15</t>
  </si>
  <si>
    <t>2FBE18</t>
  </si>
  <si>
    <t>5FB10</t>
  </si>
  <si>
    <t>5FB15</t>
  </si>
  <si>
    <t>5FB20</t>
  </si>
  <si>
    <t>5FB25</t>
  </si>
  <si>
    <t>5FD353.5T</t>
  </si>
  <si>
    <t>5FD404.0T</t>
  </si>
  <si>
    <t>5FD454.5T</t>
  </si>
  <si>
    <t>1044B</t>
  </si>
  <si>
    <t>1044C-54</t>
  </si>
  <si>
    <t>TL10047</t>
  </si>
  <si>
    <t>153OSCP</t>
  </si>
  <si>
    <t>FK-15</t>
  </si>
  <si>
    <t>AM2200</t>
  </si>
  <si>
    <t>CAT225B</t>
  </si>
  <si>
    <t>DP100</t>
  </si>
  <si>
    <t>DP115</t>
  </si>
  <si>
    <t>DP135</t>
  </si>
  <si>
    <t>DP15</t>
  </si>
  <si>
    <t>DP150</t>
  </si>
  <si>
    <t>DP40</t>
  </si>
  <si>
    <t>DP45</t>
  </si>
  <si>
    <t>DP50</t>
  </si>
  <si>
    <t>DP60</t>
  </si>
  <si>
    <t>DP70</t>
  </si>
  <si>
    <t>DP80</t>
  </si>
  <si>
    <t>DP90</t>
  </si>
  <si>
    <t>EP15</t>
  </si>
  <si>
    <t>EP18</t>
  </si>
  <si>
    <t>EP20</t>
  </si>
  <si>
    <t>EP25</t>
  </si>
  <si>
    <t>ETM110</t>
  </si>
  <si>
    <t>ETM112</t>
  </si>
  <si>
    <t>ETM114</t>
  </si>
  <si>
    <t>ETV214</t>
  </si>
  <si>
    <t>ETV216</t>
  </si>
  <si>
    <t>ETV220</t>
  </si>
  <si>
    <t>FIF16</t>
  </si>
  <si>
    <t>FIF20</t>
  </si>
  <si>
    <t>FJC10</t>
  </si>
  <si>
    <t>FJC14</t>
  </si>
  <si>
    <t>FMB10</t>
  </si>
  <si>
    <t>FMC10</t>
  </si>
  <si>
    <t>FRF20</t>
  </si>
  <si>
    <t>GP15</t>
  </si>
  <si>
    <t>GP18</t>
  </si>
  <si>
    <t>GP30</t>
  </si>
  <si>
    <t>GP35</t>
  </si>
  <si>
    <t>GP40</t>
  </si>
  <si>
    <t>GP45</t>
  </si>
  <si>
    <t>GP50</t>
  </si>
  <si>
    <t>NRDR25</t>
  </si>
  <si>
    <t>NRDR25P</t>
  </si>
  <si>
    <t>NRDR30P</t>
  </si>
  <si>
    <t>V160</t>
  </si>
  <si>
    <t>V200</t>
  </si>
  <si>
    <t>V225B</t>
  </si>
  <si>
    <t>V300B14T</t>
  </si>
  <si>
    <t>V330B</t>
  </si>
  <si>
    <t>V550B</t>
  </si>
  <si>
    <t>V620B</t>
  </si>
  <si>
    <t>V700B</t>
  </si>
  <si>
    <t>V800B</t>
  </si>
  <si>
    <t>V92534T</t>
  </si>
  <si>
    <t>FB353.5T</t>
  </si>
  <si>
    <t>FD100-3</t>
  </si>
  <si>
    <t>FD50-1.5T</t>
  </si>
  <si>
    <t>FD60-5</t>
  </si>
  <si>
    <t>H100F11000LBS</t>
  </si>
  <si>
    <t>H150F13000LBS</t>
  </si>
  <si>
    <t>H30H3000LBS</t>
  </si>
  <si>
    <t>H40H4000LBS</t>
  </si>
  <si>
    <t>H50H5000LBS</t>
  </si>
  <si>
    <t>H70C7000LBS</t>
  </si>
  <si>
    <t>H80C8000LBS</t>
  </si>
  <si>
    <t>CLARK</t>
  </si>
  <si>
    <t>1000L/B</t>
  </si>
  <si>
    <t>1400L/B</t>
  </si>
  <si>
    <t>1500L/B</t>
  </si>
  <si>
    <t>52000L/B</t>
  </si>
  <si>
    <t>7000L/B</t>
  </si>
  <si>
    <t>C500HY100</t>
  </si>
  <si>
    <t>C500HY1000</t>
  </si>
  <si>
    <t>C500HY130</t>
  </si>
  <si>
    <t>C500HY160</t>
  </si>
  <si>
    <t>C500HY255D</t>
  </si>
  <si>
    <t>C500HY40</t>
  </si>
  <si>
    <t>C500HY55</t>
  </si>
  <si>
    <t>C500HY60</t>
  </si>
  <si>
    <t>C500Y100P2</t>
  </si>
  <si>
    <t>C500Y155</t>
  </si>
  <si>
    <t>C500Y225D</t>
  </si>
  <si>
    <t>C500Y300D</t>
  </si>
  <si>
    <t>C500Y350D</t>
  </si>
  <si>
    <t>C500Y800D</t>
  </si>
  <si>
    <t>C500-YS200D</t>
  </si>
  <si>
    <t>C500-YS225D</t>
  </si>
  <si>
    <t>CHY100B</t>
  </si>
  <si>
    <t>CHY130D</t>
  </si>
  <si>
    <t>CHY150D</t>
  </si>
  <si>
    <t>CHY225D</t>
  </si>
  <si>
    <t>CHY80</t>
  </si>
  <si>
    <t>CI500HY</t>
  </si>
  <si>
    <t>H600C6000LBS</t>
  </si>
  <si>
    <t>T150PS</t>
  </si>
  <si>
    <t>Y150RS</t>
  </si>
  <si>
    <t>DAEMINTRIDIUSCPCD</t>
  </si>
  <si>
    <t>20B</t>
  </si>
  <si>
    <t>3L</t>
  </si>
  <si>
    <t>2FG15</t>
  </si>
  <si>
    <t>FD100-5</t>
  </si>
  <si>
    <t>FD100N-5</t>
  </si>
  <si>
    <t>FD135-5</t>
  </si>
  <si>
    <t>FD150EN-5</t>
  </si>
  <si>
    <t>FD20C-10(2.0T)</t>
  </si>
  <si>
    <t>FD33C</t>
  </si>
  <si>
    <t>FD35C-4(3.5T)</t>
  </si>
  <si>
    <t>FD50E-5</t>
  </si>
  <si>
    <t>FD50Z5</t>
  </si>
  <si>
    <t>FD60E-5</t>
  </si>
  <si>
    <t>FD60Z5</t>
  </si>
  <si>
    <t>FD70E-5</t>
  </si>
  <si>
    <t>FD70Z5</t>
  </si>
  <si>
    <t>FD80H5</t>
  </si>
  <si>
    <t>FG10</t>
  </si>
  <si>
    <t>LAMCERBOSS</t>
  </si>
  <si>
    <t>BD23SP</t>
  </si>
  <si>
    <t>ED30124ECH</t>
  </si>
  <si>
    <t>CPCD2</t>
  </si>
  <si>
    <t>FD35D</t>
  </si>
  <si>
    <t>FD50T</t>
  </si>
  <si>
    <t>NFD70</t>
  </si>
  <si>
    <t>1300AS104T/H</t>
  </si>
  <si>
    <t>2000AS160T/H</t>
  </si>
  <si>
    <t>800AS64T/H</t>
  </si>
  <si>
    <t>KKAP-1500AS120T/H</t>
  </si>
  <si>
    <t>25T</t>
  </si>
  <si>
    <t>DNAP1000AZ60T</t>
  </si>
  <si>
    <t>DNAP1600AZ120T</t>
  </si>
  <si>
    <t>YANMAR</t>
  </si>
  <si>
    <t>쿠쇼CH130E</t>
  </si>
  <si>
    <t>크라크리마50SC50T</t>
  </si>
  <si>
    <t>하이크랙스5324</t>
  </si>
  <si>
    <t>한슨상A/S32H하44-9-9CC</t>
  </si>
  <si>
    <t>헨손11T</t>
  </si>
  <si>
    <t>헴머리포트H-152HS</t>
  </si>
  <si>
    <t>호이스터카운디764</t>
  </si>
  <si>
    <t>후스카크램OC-70</t>
  </si>
  <si>
    <t>Y135D</t>
  </si>
  <si>
    <t>Y155D</t>
  </si>
  <si>
    <t>Y255D</t>
  </si>
  <si>
    <t>Y350D</t>
  </si>
  <si>
    <t>Y40D</t>
  </si>
  <si>
    <t>Y50D</t>
  </si>
  <si>
    <t>Y80D-2(D)</t>
  </si>
  <si>
    <t>Y80D-2(P)</t>
  </si>
  <si>
    <t>Y80D-2(S)</t>
  </si>
  <si>
    <t>Y80D-2SUPER(D)</t>
  </si>
  <si>
    <t>Y80D-2SUPER(S)</t>
  </si>
  <si>
    <t>YL02A25U</t>
  </si>
  <si>
    <t>HDF20Ⅱ</t>
  </si>
  <si>
    <t>HDF25Ⅱ</t>
  </si>
  <si>
    <t>HDF3H</t>
  </si>
  <si>
    <t>HDF45Ⅱ</t>
  </si>
  <si>
    <t>DX-20</t>
  </si>
  <si>
    <t>DX-30</t>
  </si>
  <si>
    <t>4FB1.5T</t>
  </si>
  <si>
    <t>4FB1.5Z(1.5T)</t>
  </si>
  <si>
    <t>4FB2.0Z</t>
  </si>
  <si>
    <t>4FB2.5T</t>
  </si>
  <si>
    <t>4FB2.5Z</t>
  </si>
  <si>
    <t>4FB3.5T</t>
  </si>
  <si>
    <t>4FBR1.4(1.4T)</t>
  </si>
  <si>
    <t>4FBR1.8C(V-300)</t>
  </si>
  <si>
    <t>4FBR1.8C(V-400)</t>
  </si>
  <si>
    <t>4FBR2.5T</t>
  </si>
  <si>
    <t>FB1.5T</t>
  </si>
  <si>
    <t>FB2.0T</t>
  </si>
  <si>
    <t>FB2.5T</t>
  </si>
  <si>
    <t>FB3.5T</t>
  </si>
  <si>
    <t>FBR1.2T(R.TYPE)</t>
  </si>
  <si>
    <t>FBR1.35T</t>
  </si>
  <si>
    <t>FBR1.8T</t>
  </si>
  <si>
    <t>FBR2.0T</t>
  </si>
  <si>
    <t>FBR2.5T</t>
  </si>
  <si>
    <t>HF100D10.0T</t>
  </si>
  <si>
    <t>HF160D16.0T</t>
  </si>
  <si>
    <t>HF2.5D</t>
  </si>
  <si>
    <t>HF20D2.0T</t>
  </si>
  <si>
    <t>HF250D25.0T</t>
  </si>
  <si>
    <t>HF25D2.5T</t>
  </si>
  <si>
    <t>HF30D3.0T</t>
  </si>
  <si>
    <t>HF35D3.5T</t>
  </si>
  <si>
    <t>HF50D5.0T</t>
  </si>
  <si>
    <t>HF70D7.0T</t>
  </si>
  <si>
    <t>4TNE94</t>
  </si>
  <si>
    <t>C20D</t>
  </si>
  <si>
    <t>C20L</t>
  </si>
  <si>
    <t>C25D</t>
  </si>
  <si>
    <t>710A</t>
  </si>
  <si>
    <t>국산</t>
  </si>
  <si>
    <t>MEGA400-Ⅲ</t>
  </si>
  <si>
    <t>MEGA400-ⅢPLUS</t>
  </si>
  <si>
    <t>MEGA400-V</t>
  </si>
  <si>
    <t>MEGA400-VSUPER</t>
  </si>
  <si>
    <t>MEGA500-Ⅴ</t>
  </si>
  <si>
    <t>□ 공기압축기(국산)</t>
    <phoneticPr fontId="13" type="noConversion"/>
  </si>
  <si>
    <t>□ 공기압축기(외국산)</t>
    <phoneticPr fontId="13" type="noConversion"/>
  </si>
  <si>
    <t>□ 천공기(국산)</t>
    <phoneticPr fontId="13" type="noConversion"/>
  </si>
  <si>
    <t>□ 천공기(외국산)</t>
    <phoneticPr fontId="13" type="noConversion"/>
  </si>
  <si>
    <t>SD-122D(TFSERIES)</t>
  </si>
  <si>
    <t>KANTOTEK</t>
  </si>
  <si>
    <t>KANTOTEKKODM120</t>
  </si>
  <si>
    <t>KANTOTEKKODT200</t>
  </si>
  <si>
    <t>KAWASAKI</t>
  </si>
  <si>
    <t>대광공업</t>
  </si>
  <si>
    <t>이광공업</t>
  </si>
  <si>
    <t>우성건설</t>
  </si>
  <si>
    <t>DX480LCA</t>
  </si>
  <si>
    <t>DX360LCA</t>
  </si>
  <si>
    <t>EC290BPRIME</t>
  </si>
  <si>
    <t>ECR145C</t>
  </si>
  <si>
    <t>EW145BPRIME</t>
  </si>
  <si>
    <t>EC210BPRIME</t>
  </si>
  <si>
    <t>EC460BPRIME</t>
  </si>
  <si>
    <t>EC360BPRIME</t>
  </si>
  <si>
    <t>EC140BPRIME</t>
  </si>
  <si>
    <t>ROBEX55</t>
  </si>
  <si>
    <t>ROBEX380LC</t>
  </si>
  <si>
    <t>ROBEX140LC</t>
  </si>
  <si>
    <t>ROBEX140W</t>
  </si>
  <si>
    <t>ROBEX220LC</t>
  </si>
  <si>
    <t>ROBEX300LC</t>
  </si>
  <si>
    <t>ROBEX520LC</t>
  </si>
  <si>
    <t>ROBEX55W</t>
  </si>
  <si>
    <t>험지용A25E</t>
  </si>
  <si>
    <t>험지용A30E</t>
  </si>
  <si>
    <t>험지용A35E</t>
  </si>
  <si>
    <t>험지용A40E</t>
  </si>
  <si>
    <t>4141K</t>
  </si>
  <si>
    <t>HD150P-YDU0-DHHB</t>
  </si>
  <si>
    <t>L330F</t>
  </si>
  <si>
    <t>SAL510</t>
  </si>
  <si>
    <t>SBL1100</t>
  </si>
  <si>
    <t>SBL300</t>
  </si>
  <si>
    <t>DL350</t>
  </si>
  <si>
    <t>DL400A</t>
  </si>
  <si>
    <t>HL740TM-7A</t>
  </si>
  <si>
    <t>SD16</t>
  </si>
  <si>
    <t>FH400(1.7㎥)</t>
  </si>
  <si>
    <t>HE130LC</t>
  </si>
  <si>
    <t>HE130W</t>
  </si>
  <si>
    <t>HE130WA</t>
  </si>
  <si>
    <t>HE135W</t>
  </si>
  <si>
    <t>HE205W</t>
  </si>
  <si>
    <t>HE220LC</t>
  </si>
  <si>
    <t>HE225LC</t>
  </si>
  <si>
    <t>HE280</t>
  </si>
  <si>
    <t>HE280LC</t>
  </si>
  <si>
    <t>HE295LC</t>
  </si>
  <si>
    <t>HE360LCH</t>
  </si>
  <si>
    <t>HE365LCH</t>
  </si>
  <si>
    <t>HE455LCH</t>
  </si>
  <si>
    <t>HE50</t>
  </si>
  <si>
    <t>HE50A</t>
  </si>
  <si>
    <t>HE50WA</t>
  </si>
  <si>
    <t>HE55</t>
  </si>
  <si>
    <t>MC-100</t>
  </si>
  <si>
    <t>TCB0.5㎥</t>
  </si>
  <si>
    <t>HX100</t>
  </si>
  <si>
    <t>HX15SR</t>
  </si>
  <si>
    <t>HX28</t>
  </si>
  <si>
    <t>HX28S</t>
  </si>
  <si>
    <t>HX60W</t>
  </si>
  <si>
    <t>HX60W-2</t>
  </si>
  <si>
    <t>HX80</t>
  </si>
  <si>
    <t>HX80E</t>
  </si>
  <si>
    <t>ROBEX1200W</t>
  </si>
  <si>
    <t>ROBEX1300LC(S)</t>
  </si>
  <si>
    <t>ROBEX1300LC-3</t>
  </si>
  <si>
    <t>ROBEX1300LC-3T/ARM</t>
  </si>
  <si>
    <t>ROBEX1300W</t>
  </si>
  <si>
    <t>XRVS466MD</t>
  </si>
  <si>
    <t>동만산업</t>
  </si>
  <si>
    <t>동해기공</t>
  </si>
  <si>
    <t>FT160C</t>
  </si>
  <si>
    <t>대교</t>
  </si>
  <si>
    <t>대성</t>
  </si>
  <si>
    <t>DH03</t>
  </si>
  <si>
    <t>DH03M</t>
  </si>
  <si>
    <t>DH04(0.4㎥)</t>
  </si>
  <si>
    <t>DH04-2</t>
  </si>
  <si>
    <t>DH04-M(습지용)</t>
  </si>
  <si>
    <t>DH04MS(0.4㎥)</t>
  </si>
  <si>
    <t>DH04W</t>
  </si>
  <si>
    <t>DH05W</t>
  </si>
  <si>
    <t>DH07(0.7㎥)</t>
  </si>
  <si>
    <t>DH07-3</t>
  </si>
  <si>
    <t>DH07-M(습지용)</t>
  </si>
  <si>
    <t>DH07MS(0.7㎥)</t>
  </si>
  <si>
    <t>DH07W</t>
  </si>
  <si>
    <t>DH08</t>
  </si>
  <si>
    <t>DH09</t>
  </si>
  <si>
    <t>DH10</t>
  </si>
  <si>
    <t>DH10L</t>
  </si>
  <si>
    <t>DH16</t>
  </si>
  <si>
    <t>DH20</t>
  </si>
  <si>
    <t>DH30D</t>
  </si>
  <si>
    <t>DX140</t>
  </si>
  <si>
    <t>DX140W</t>
  </si>
  <si>
    <t>DX210W</t>
  </si>
  <si>
    <t>DX220LC</t>
  </si>
  <si>
    <t>DX27Z</t>
  </si>
  <si>
    <t>DX30Z</t>
  </si>
  <si>
    <t>DX350LC</t>
  </si>
  <si>
    <t>DX35Z</t>
  </si>
  <si>
    <t>DX380LC</t>
  </si>
  <si>
    <t>DX420LC</t>
  </si>
  <si>
    <t>DX480LC</t>
  </si>
  <si>
    <t>DX520LC</t>
  </si>
  <si>
    <t>DX55</t>
  </si>
  <si>
    <t>DX55MT</t>
  </si>
  <si>
    <t>DX55W</t>
  </si>
  <si>
    <t>S015SUPER</t>
  </si>
  <si>
    <t>S030SUPER</t>
  </si>
  <si>
    <t>SOLAR007</t>
  </si>
  <si>
    <t>SOLAR010</t>
  </si>
  <si>
    <t>SOLAR015</t>
  </si>
  <si>
    <t>SOLAR018SUPER</t>
  </si>
  <si>
    <t>SOLAR030</t>
  </si>
  <si>
    <t>SOLAR035</t>
  </si>
  <si>
    <t>SOLAR120W</t>
  </si>
  <si>
    <t>SOLAR130(0.5㎥)</t>
  </si>
  <si>
    <t>SOLAR130-Ⅱ</t>
  </si>
  <si>
    <t>SOLAR130-Ⅲ</t>
  </si>
  <si>
    <t>SOLAR130W</t>
  </si>
  <si>
    <t>SOLAR130W-Ⅱ12.1T</t>
  </si>
  <si>
    <t>SOLAR130W-Ⅲ</t>
  </si>
  <si>
    <t>FUSOTH-30</t>
  </si>
  <si>
    <t>GARWOOD22BM20T</t>
  </si>
  <si>
    <t>GARWOOD3552</t>
  </si>
  <si>
    <t>GARWOODM20A(F)</t>
  </si>
  <si>
    <t>GARWOODM-32</t>
  </si>
  <si>
    <t>GIANTLITTELEC-48</t>
  </si>
  <si>
    <t>GRANET750E</t>
  </si>
  <si>
    <t>HARNISCHFGERM320T20T</t>
  </si>
  <si>
    <t>HS882HD</t>
  </si>
  <si>
    <t>극동산전</t>
  </si>
  <si>
    <t>금강중공업</t>
  </si>
  <si>
    <t>금전기업</t>
  </si>
  <si>
    <t>기아산업</t>
  </si>
  <si>
    <t>남영중공업</t>
  </si>
  <si>
    <t>대양기계</t>
  </si>
  <si>
    <t>DWT1475</t>
  </si>
  <si>
    <t>DWT1675</t>
  </si>
  <si>
    <t>동명중공업</t>
  </si>
  <si>
    <t>동양기전</t>
  </si>
  <si>
    <t>KH310</t>
  </si>
  <si>
    <t>무순공굴기제조창</t>
  </si>
  <si>
    <t>반도산업</t>
  </si>
  <si>
    <t>범양산업기계</t>
  </si>
  <si>
    <t>□ 골재살포기(외국산)</t>
    <phoneticPr fontId="13" type="noConversion"/>
  </si>
  <si>
    <t>□ 쇄석기(국산)</t>
    <phoneticPr fontId="13" type="noConversion"/>
  </si>
  <si>
    <t>□ 쇄석기(외국산)</t>
    <phoneticPr fontId="13" type="noConversion"/>
  </si>
  <si>
    <t>HBR20-7</t>
  </si>
  <si>
    <t>HBR25-7</t>
  </si>
  <si>
    <t>HBT15</t>
  </si>
  <si>
    <t>HDF15</t>
  </si>
  <si>
    <t>HDF15-3</t>
  </si>
  <si>
    <t>HDF15-5</t>
  </si>
  <si>
    <t>HDF18</t>
  </si>
  <si>
    <t>HDF18-3</t>
  </si>
  <si>
    <t>HDF18-5</t>
  </si>
  <si>
    <t>HDF20-3</t>
  </si>
  <si>
    <t>HDF25-3</t>
  </si>
  <si>
    <t>HDF30-3</t>
  </si>
  <si>
    <t>HDF30-5S</t>
  </si>
  <si>
    <t>HDF350-3</t>
  </si>
  <si>
    <t>HDF35-3</t>
  </si>
  <si>
    <t>HDF45-3</t>
  </si>
  <si>
    <t>HDF45-Ⅲ(4.5T)</t>
  </si>
  <si>
    <t>HDF45II</t>
  </si>
  <si>
    <t>HDF50-3</t>
  </si>
  <si>
    <t>HDF50-7</t>
  </si>
  <si>
    <t>HDF50-7S</t>
  </si>
  <si>
    <t>HDF70-3</t>
  </si>
  <si>
    <t>HDF70-7</t>
  </si>
  <si>
    <t>HDF70-7S</t>
  </si>
  <si>
    <t>HLF15Ⅱ</t>
  </si>
  <si>
    <t>HLF15-5</t>
  </si>
  <si>
    <t>HLF18Ⅱ</t>
  </si>
  <si>
    <t>HLF18-5</t>
  </si>
  <si>
    <t>HLF20Ⅱ</t>
  </si>
  <si>
    <t>HLF20-5</t>
  </si>
  <si>
    <t>HLF25Ⅱ</t>
  </si>
  <si>
    <t>금강정공</t>
  </si>
  <si>
    <t>한국중공업</t>
  </si>
  <si>
    <t>한라</t>
  </si>
  <si>
    <t>SYC-1(표준형)</t>
  </si>
  <si>
    <t>SYC-210(인텍8.5HP)</t>
  </si>
  <si>
    <t>SYC-210테니스(인승용)</t>
  </si>
  <si>
    <t>SYC-211(배터리충전식)</t>
  </si>
  <si>
    <t>SYC-TMD</t>
  </si>
  <si>
    <t>SYC-TN(0.9T)</t>
  </si>
  <si>
    <t>SYC-TNS</t>
  </si>
  <si>
    <t>RD-880(0.925T)</t>
  </si>
  <si>
    <t>RS800A</t>
  </si>
  <si>
    <t>RS800H</t>
  </si>
  <si>
    <t>W55(T)</t>
  </si>
  <si>
    <t>W65(T)</t>
  </si>
  <si>
    <t>W74(T)</t>
  </si>
  <si>
    <t>WHK90L</t>
  </si>
  <si>
    <t>AC110DE</t>
  </si>
  <si>
    <t>AR65</t>
  </si>
  <si>
    <t>ASC110</t>
  </si>
  <si>
    <t>AV12</t>
  </si>
  <si>
    <t>AV12-2</t>
  </si>
  <si>
    <t>AV16</t>
  </si>
  <si>
    <t>AV16-2</t>
  </si>
  <si>
    <t>AV16K</t>
  </si>
  <si>
    <t>AV16K-2K</t>
  </si>
  <si>
    <t>AV20</t>
  </si>
  <si>
    <t>AV20-2</t>
  </si>
  <si>
    <t>AV23</t>
  </si>
  <si>
    <t>AV23-2</t>
  </si>
  <si>
    <t>AV23K</t>
  </si>
  <si>
    <t>AV23K-2K</t>
  </si>
  <si>
    <t>AV26</t>
  </si>
  <si>
    <t>AV26-2</t>
  </si>
  <si>
    <t>AV32</t>
  </si>
  <si>
    <t>AV32-2</t>
  </si>
  <si>
    <t>AV32K</t>
  </si>
  <si>
    <t>AV32K-2K</t>
  </si>
  <si>
    <t>AV33</t>
  </si>
  <si>
    <t>AV33-2</t>
  </si>
  <si>
    <t>AV40K</t>
  </si>
  <si>
    <t>DR65</t>
  </si>
  <si>
    <t>MR7D</t>
  </si>
  <si>
    <t>MR9D</t>
  </si>
  <si>
    <t>W70</t>
  </si>
  <si>
    <t>YSE06B</t>
  </si>
  <si>
    <t>YSE10B</t>
  </si>
  <si>
    <t>HV60</t>
  </si>
  <si>
    <t>HV61ST</t>
  </si>
  <si>
    <t>HV70ST</t>
  </si>
  <si>
    <t>HV80</t>
  </si>
  <si>
    <t>HV80ST</t>
  </si>
  <si>
    <t>SG150</t>
  </si>
  <si>
    <t>SW-230</t>
  </si>
  <si>
    <t>DTV-65</t>
  </si>
  <si>
    <t>DTV-86</t>
  </si>
  <si>
    <t>SCV-65</t>
  </si>
  <si>
    <t>SCV-87</t>
  </si>
  <si>
    <t>IKR-650</t>
  </si>
  <si>
    <t>IR750</t>
  </si>
  <si>
    <t>RD11(A.V)인승용</t>
  </si>
  <si>
    <t>RD15인승용</t>
  </si>
  <si>
    <t>RD27-120인승용</t>
  </si>
  <si>
    <t>RD880</t>
  </si>
  <si>
    <t>W55</t>
  </si>
  <si>
    <t>W74</t>
  </si>
  <si>
    <t>SCV12011.6T</t>
  </si>
  <si>
    <t>SCV12012T</t>
  </si>
  <si>
    <t>SCV1211.6T</t>
  </si>
  <si>
    <t>W1102</t>
  </si>
  <si>
    <t>VDR-120AD</t>
  </si>
  <si>
    <t>VDR-130AD</t>
  </si>
  <si>
    <t>VDR-650</t>
  </si>
  <si>
    <t>VDR-750</t>
  </si>
  <si>
    <t>KLD852</t>
  </si>
  <si>
    <t>KMRH12D</t>
  </si>
  <si>
    <t>KR20C8.5T</t>
  </si>
  <si>
    <t>KR20D</t>
  </si>
  <si>
    <t>KTR8B</t>
  </si>
  <si>
    <t>CA-15</t>
  </si>
  <si>
    <t>CA-20</t>
  </si>
  <si>
    <t>CA-25</t>
  </si>
  <si>
    <t>CA-25A</t>
  </si>
  <si>
    <t>CA-25D9.5T</t>
  </si>
  <si>
    <t>CA-25PD</t>
  </si>
  <si>
    <t>CA-30</t>
  </si>
  <si>
    <t>CC-20</t>
  </si>
  <si>
    <t>CC-40</t>
  </si>
  <si>
    <t>CC-4410T</t>
  </si>
  <si>
    <t>CH-47</t>
  </si>
  <si>
    <t>CP201</t>
  </si>
  <si>
    <t>WP20</t>
  </si>
  <si>
    <t>8T</t>
  </si>
  <si>
    <t>T-58-H</t>
  </si>
  <si>
    <t>T5G</t>
  </si>
  <si>
    <t>400A</t>
  </si>
  <si>
    <t>410A</t>
  </si>
  <si>
    <t>10-12T</t>
  </si>
  <si>
    <t>10T</t>
  </si>
  <si>
    <t>10TMG101</t>
  </si>
  <si>
    <t>KD5410</t>
  </si>
  <si>
    <t>R10T</t>
  </si>
  <si>
    <t>2Y6/8B</t>
  </si>
  <si>
    <t>3Y/12</t>
  </si>
  <si>
    <t>로울러도유다2DKG</t>
  </si>
  <si>
    <t>20T</t>
  </si>
  <si>
    <t>3-5T</t>
  </si>
  <si>
    <t>MR-20</t>
  </si>
  <si>
    <t>W1001</t>
  </si>
  <si>
    <t>W1002</t>
  </si>
  <si>
    <t>W1102D</t>
  </si>
  <si>
    <t>W1103D</t>
  </si>
  <si>
    <t>W1105PS</t>
  </si>
  <si>
    <t>C-120</t>
  </si>
  <si>
    <t>DTV-100</t>
  </si>
  <si>
    <t>DTV-40</t>
  </si>
  <si>
    <t>DTV-75</t>
  </si>
  <si>
    <t>BW160</t>
  </si>
  <si>
    <t>BW160AD2</t>
  </si>
  <si>
    <t>BW172D</t>
  </si>
  <si>
    <t>BW172PD</t>
  </si>
  <si>
    <t>BW2128T</t>
  </si>
  <si>
    <t>BW212PD</t>
  </si>
  <si>
    <t>BW215D</t>
  </si>
  <si>
    <t>BW220RD</t>
  </si>
  <si>
    <t>11T</t>
  </si>
  <si>
    <t>4T-CG32</t>
  </si>
  <si>
    <t>5.8T</t>
  </si>
  <si>
    <t>54TCF-44</t>
  </si>
  <si>
    <t>600A</t>
  </si>
  <si>
    <t>6-8T</t>
  </si>
  <si>
    <t>CG-31(14T)</t>
  </si>
  <si>
    <t>CH-44(4.6T)</t>
  </si>
  <si>
    <t>KD120B10T</t>
  </si>
  <si>
    <t>KD7608(B)</t>
  </si>
  <si>
    <t>MR-60</t>
  </si>
  <si>
    <t>PS-180</t>
  </si>
  <si>
    <t>PS-300</t>
  </si>
  <si>
    <t>R111.4T</t>
  </si>
  <si>
    <t>SD-100</t>
  </si>
  <si>
    <t>SR-32</t>
  </si>
  <si>
    <t>SR-4</t>
  </si>
  <si>
    <t>SV-40H</t>
  </si>
  <si>
    <t>SV-500</t>
  </si>
  <si>
    <t>SV-55</t>
  </si>
  <si>
    <t>SV-90</t>
  </si>
  <si>
    <t>V0-1750</t>
  </si>
  <si>
    <t>V0-2000</t>
  </si>
  <si>
    <t>V0-2500</t>
  </si>
  <si>
    <t>V0-490</t>
  </si>
  <si>
    <t>V0-620</t>
  </si>
  <si>
    <t>V0-740</t>
  </si>
  <si>
    <t>VP-1000</t>
  </si>
  <si>
    <t>VP-1250</t>
  </si>
  <si>
    <t>VP-127</t>
  </si>
  <si>
    <t>VP-1500</t>
  </si>
  <si>
    <t>VP-235</t>
  </si>
  <si>
    <t>VP-350</t>
  </si>
  <si>
    <t>VP-490</t>
  </si>
  <si>
    <t>VP-620</t>
  </si>
  <si>
    <t>VP-68</t>
  </si>
  <si>
    <t>VP-740</t>
  </si>
  <si>
    <t>AC-10A</t>
  </si>
  <si>
    <t>AC-15A</t>
  </si>
  <si>
    <t>AC-1A</t>
  </si>
  <si>
    <t>AC-20A</t>
  </si>
  <si>
    <t>AC-2A</t>
  </si>
  <si>
    <t>AC-3A</t>
  </si>
  <si>
    <t>AC-5A</t>
  </si>
  <si>
    <t>AC-7A</t>
  </si>
  <si>
    <t>ADD-1010HP</t>
  </si>
  <si>
    <t>ADD-1515HP</t>
  </si>
  <si>
    <t>ADD-2020HP</t>
  </si>
  <si>
    <t>ADD-2525HP</t>
  </si>
  <si>
    <t>BST-110(공/수냉식)</t>
  </si>
  <si>
    <t>BST-132(공/수냉식)</t>
  </si>
  <si>
    <t>BST-160(공/수냉식)</t>
  </si>
  <si>
    <t>BST-200(수냉식)</t>
  </si>
  <si>
    <t>BST-250(수냉식)</t>
  </si>
  <si>
    <t>BST-315(수냉식)</t>
  </si>
  <si>
    <t>BST-355(수냉식)</t>
  </si>
  <si>
    <t>BST-45(공/수냉식)</t>
  </si>
  <si>
    <t>BST-55(공/수냉식)</t>
  </si>
  <si>
    <t>BST-75(공/수냉식)</t>
  </si>
  <si>
    <t>BST-90(공/수냉식)</t>
  </si>
  <si>
    <t>D-030HL</t>
  </si>
  <si>
    <t>D-050HL</t>
  </si>
  <si>
    <t>D-075HL</t>
  </si>
  <si>
    <t>D-100HL</t>
  </si>
  <si>
    <t>D-150HL</t>
  </si>
  <si>
    <t>D-200HL</t>
  </si>
  <si>
    <t>D-300HL</t>
  </si>
  <si>
    <t>D-450HL</t>
  </si>
  <si>
    <t>J100DN</t>
  </si>
  <si>
    <t>J125DN</t>
  </si>
  <si>
    <t>J150DN</t>
  </si>
  <si>
    <t>J175DN</t>
  </si>
  <si>
    <t>J200DN</t>
  </si>
  <si>
    <t>J250DN</t>
  </si>
  <si>
    <t>J300DN</t>
  </si>
  <si>
    <t>J30DN</t>
  </si>
  <si>
    <t>J350DN</t>
  </si>
  <si>
    <t>J40DN</t>
  </si>
  <si>
    <t>J450DN</t>
  </si>
  <si>
    <t>J50DN</t>
  </si>
  <si>
    <t>J60DN</t>
  </si>
  <si>
    <t>J75DN</t>
  </si>
  <si>
    <t>QMA-100ACA</t>
  </si>
  <si>
    <t>QMA-150ACA</t>
  </si>
  <si>
    <t>QMA-50ACA</t>
  </si>
  <si>
    <t>QMA-75ACA</t>
  </si>
  <si>
    <t>QMD-2525HP</t>
  </si>
  <si>
    <t>QSB-30ACA</t>
  </si>
  <si>
    <t>QSB-4040HP</t>
  </si>
  <si>
    <t>QSI-1000ACA</t>
  </si>
  <si>
    <t>QSI-1500ACA</t>
  </si>
  <si>
    <t>QSI-1500WCA</t>
  </si>
  <si>
    <t>QSS1550-175600</t>
  </si>
  <si>
    <t>RC-100N</t>
  </si>
  <si>
    <t>RC-150N</t>
  </si>
  <si>
    <t>RC-200N</t>
  </si>
  <si>
    <t>RC-300N</t>
  </si>
  <si>
    <t>RC-75N</t>
  </si>
  <si>
    <t>RC50N(공/수냉식)</t>
  </si>
  <si>
    <t>RC51N(공/수냉식)</t>
  </si>
  <si>
    <t>RC52N(공/수냉식)</t>
  </si>
  <si>
    <t>RC53N(공/수냉식)</t>
  </si>
  <si>
    <t>RC54N(공/수냉식)</t>
  </si>
  <si>
    <t>RC55N(공/수냉식)</t>
  </si>
  <si>
    <t>RC56N(공/수냉식)</t>
  </si>
  <si>
    <t>RC57N(공/수냉식)</t>
  </si>
  <si>
    <t>RC58N(공/수냉식)</t>
  </si>
  <si>
    <t>RC59N(공/수냉식)</t>
  </si>
  <si>
    <t>RC60N(공/수냉식)</t>
  </si>
  <si>
    <t>RV-10N</t>
  </si>
  <si>
    <t>RV-20N</t>
  </si>
  <si>
    <t>RV25N(공냉식)</t>
  </si>
  <si>
    <t>RV30N(공냉식)</t>
  </si>
  <si>
    <t>RV40N(공냉식)</t>
  </si>
  <si>
    <t>RV50N(공냉식)</t>
  </si>
  <si>
    <t>ST-1500(수냉식)</t>
  </si>
  <si>
    <t>ST-2000(수냉식)</t>
  </si>
  <si>
    <t>ST-250(수냉식)</t>
  </si>
  <si>
    <t>ST-2500(수냉식)</t>
  </si>
  <si>
    <t>ST-3000(수냉식)</t>
  </si>
  <si>
    <t>ST-350(수냉식)</t>
  </si>
  <si>
    <t>ST-450(수냉식)</t>
  </si>
  <si>
    <t>ST-900(수냉식)</t>
  </si>
  <si>
    <t>V20DN</t>
  </si>
  <si>
    <t>V30DN</t>
  </si>
  <si>
    <t>V40DN</t>
  </si>
  <si>
    <t>V50DN</t>
  </si>
  <si>
    <t>V60DN</t>
  </si>
  <si>
    <t>AC-L2PA1</t>
  </si>
  <si>
    <t>AC-L3PA1SL</t>
  </si>
  <si>
    <t>AC-L3PADSL(에어드라이어내장)</t>
  </si>
  <si>
    <t>AC-L5PA1LI</t>
  </si>
  <si>
    <t>AC-L5PADSL(에어드라이어내장)</t>
  </si>
  <si>
    <t>PDS125S</t>
  </si>
  <si>
    <t>PDS175S</t>
  </si>
  <si>
    <t>PDS390S</t>
  </si>
  <si>
    <t>PDS655</t>
  </si>
  <si>
    <t>PDS750</t>
  </si>
  <si>
    <t>PDS750S</t>
  </si>
  <si>
    <t>PDS90S</t>
  </si>
  <si>
    <t>PDSE600S</t>
  </si>
  <si>
    <t>VV100</t>
  </si>
  <si>
    <t>ASA-100D</t>
  </si>
  <si>
    <t>ASA-150D</t>
  </si>
  <si>
    <t>ASA-200D</t>
  </si>
  <si>
    <t>ASA-20D</t>
  </si>
  <si>
    <t>ASA-20V</t>
  </si>
  <si>
    <t>ASA-30D</t>
  </si>
  <si>
    <t>ASA-30V</t>
  </si>
  <si>
    <t>ASA-50D</t>
  </si>
  <si>
    <t>ASA-50N</t>
  </si>
  <si>
    <t>ASA-50V</t>
  </si>
  <si>
    <t>ASA-75D</t>
  </si>
  <si>
    <t>Micos-11</t>
  </si>
  <si>
    <t>Micos-110</t>
  </si>
  <si>
    <t>Micos-110V</t>
  </si>
  <si>
    <t>Micos-15</t>
  </si>
  <si>
    <t>Micos-150-E</t>
  </si>
  <si>
    <t>Micos-150-P</t>
  </si>
  <si>
    <t>Micos-150V</t>
  </si>
  <si>
    <t>Micos-15D</t>
  </si>
  <si>
    <t>Micos-22</t>
  </si>
  <si>
    <t>Micos-22D</t>
  </si>
  <si>
    <t>Micos-37</t>
  </si>
  <si>
    <t>Micos-37V</t>
  </si>
  <si>
    <t>Micos-5</t>
  </si>
  <si>
    <t>Micos-55</t>
  </si>
  <si>
    <t>Micos-55V</t>
  </si>
  <si>
    <t>Micos-7</t>
  </si>
  <si>
    <t>Micos-75-E</t>
  </si>
  <si>
    <t>Micos-75-P</t>
  </si>
  <si>
    <t>Micos-75V</t>
  </si>
  <si>
    <t>AC2002MB(공냉식)</t>
  </si>
  <si>
    <t>AC3002MB(공냉식)</t>
  </si>
  <si>
    <t>AC5002MB(공냉식)</t>
  </si>
  <si>
    <t>YES-100</t>
  </si>
  <si>
    <t>YES-125</t>
  </si>
  <si>
    <t>YES-150</t>
  </si>
  <si>
    <t>YES-25</t>
  </si>
  <si>
    <t>YES-30</t>
  </si>
  <si>
    <t>YES-40</t>
  </si>
  <si>
    <t>YES-50</t>
  </si>
  <si>
    <t>YES-60</t>
  </si>
  <si>
    <t>YES-75</t>
  </si>
  <si>
    <t>YTMD-07</t>
  </si>
  <si>
    <t>YTMD-100</t>
  </si>
  <si>
    <t>YTMD-15</t>
  </si>
  <si>
    <t>YTMD-22</t>
  </si>
  <si>
    <t>YTMD-37</t>
  </si>
  <si>
    <t>YTMD-55</t>
  </si>
  <si>
    <t>YTMD-75</t>
  </si>
  <si>
    <t>YWAC-10(수냉식)</t>
  </si>
  <si>
    <t>YES-20-GA/GW</t>
  </si>
  <si>
    <t>YES-25-GA/GW</t>
  </si>
  <si>
    <t>YES-30-GA/GW</t>
  </si>
  <si>
    <t>YES-40-SA/SW</t>
  </si>
  <si>
    <t>YES-50-SA/SW</t>
  </si>
  <si>
    <t>YES-60-SA/SW</t>
  </si>
  <si>
    <t>YES-75-SA(공냉식)</t>
  </si>
  <si>
    <t>KZD-1000</t>
  </si>
  <si>
    <t>KZD-1200</t>
  </si>
  <si>
    <t>KZD-1400</t>
  </si>
  <si>
    <t>KZD-150</t>
  </si>
  <si>
    <t>KZD-1600</t>
  </si>
  <si>
    <t>KZD-1800</t>
  </si>
  <si>
    <t>KZD-200</t>
  </si>
  <si>
    <t>KZD-2000</t>
  </si>
  <si>
    <t>KZD-300</t>
  </si>
  <si>
    <t>KZD-400</t>
  </si>
  <si>
    <t>KZD-500</t>
  </si>
  <si>
    <t>KZD-750</t>
  </si>
  <si>
    <t>SSC-100A(공냉식)</t>
  </si>
  <si>
    <t>SSC-125A(공냉식)</t>
  </si>
  <si>
    <t>SSC-150A(공냉식)</t>
  </si>
  <si>
    <t>SSC-200A(공냉식)</t>
  </si>
  <si>
    <t>SSC-200W(수냉식)</t>
  </si>
  <si>
    <t>SSC-250A(공냉식)</t>
  </si>
  <si>
    <t>SSC-250W(수냉식)</t>
  </si>
  <si>
    <t>SSC-300A(공냉식)</t>
  </si>
  <si>
    <t>SSC-300W(수냉식)</t>
  </si>
  <si>
    <t>SSC-30A(공냉식)</t>
  </si>
  <si>
    <t>SSC-350A(공냉식)</t>
  </si>
  <si>
    <t>SSC-350W(수냉식)</t>
  </si>
  <si>
    <t>SSC-400A(공냉식)</t>
  </si>
  <si>
    <t>SSC-400W(수냉식)</t>
  </si>
  <si>
    <t>SSC-40A(공냉식)</t>
  </si>
  <si>
    <t>SSC-50A(공냉식)</t>
  </si>
  <si>
    <t>SSC-60A(공냉식)</t>
  </si>
  <si>
    <t>SSC-75A(공냉식)</t>
  </si>
  <si>
    <t>K2-651-1</t>
  </si>
  <si>
    <t>KAC100</t>
  </si>
  <si>
    <t>KAC150</t>
  </si>
  <si>
    <t>KAC30</t>
  </si>
  <si>
    <t>KAC50</t>
  </si>
  <si>
    <t>KAC75</t>
  </si>
  <si>
    <t>SH-110</t>
  </si>
  <si>
    <t>SH-15</t>
  </si>
  <si>
    <t>SH-160</t>
  </si>
  <si>
    <t>SH-22</t>
  </si>
  <si>
    <t>SH-220</t>
  </si>
  <si>
    <t>SH-37</t>
  </si>
  <si>
    <t>SH-45</t>
  </si>
  <si>
    <t>SH-500</t>
  </si>
  <si>
    <t>SH-55</t>
  </si>
  <si>
    <t>SH-75</t>
  </si>
  <si>
    <t>SH-90</t>
  </si>
  <si>
    <t>HAI-14015A(380V/440V)</t>
  </si>
  <si>
    <t>HAI-14022A(380V/440V)</t>
  </si>
  <si>
    <t>HAI-14030A(380V/440V)</t>
  </si>
  <si>
    <t>HAI-14037A(380V/440V)</t>
  </si>
  <si>
    <t>HAI-14037W(380V/440V)</t>
  </si>
  <si>
    <t>HAI-14045A(380V/440V)</t>
  </si>
  <si>
    <t>HAI-14045W(380V/440V)</t>
  </si>
  <si>
    <t>HAI-14055A(380V/440V)</t>
  </si>
  <si>
    <t>HAI-14055W(380V/440V)</t>
  </si>
  <si>
    <t>HAI-14075A(380V/440V)</t>
  </si>
  <si>
    <t>HAI-14075W(380V/440V)</t>
  </si>
  <si>
    <t>HAI-14100W(380V/440V)</t>
  </si>
  <si>
    <t>HAI-14150W(380V/440V)</t>
  </si>
  <si>
    <t>HAI-14180W(380V/440V)</t>
  </si>
  <si>
    <t>HAI-14220W(380V/440V)</t>
  </si>
  <si>
    <t>10PU</t>
  </si>
  <si>
    <t>148SE</t>
  </si>
  <si>
    <t>218SE</t>
  </si>
  <si>
    <t>33PU</t>
  </si>
  <si>
    <t>47PU</t>
  </si>
  <si>
    <t>47SE</t>
  </si>
  <si>
    <t>88SE</t>
  </si>
  <si>
    <t>GRH2-100A</t>
  </si>
  <si>
    <t>GRH2-150A</t>
  </si>
  <si>
    <t>GRH2-200A</t>
  </si>
  <si>
    <t>GRH2-20A</t>
  </si>
  <si>
    <t>GRH2-35A</t>
  </si>
  <si>
    <t>REC-10</t>
  </si>
  <si>
    <t>REC-15</t>
  </si>
  <si>
    <t>REC-20</t>
  </si>
  <si>
    <t>REC-5</t>
  </si>
  <si>
    <t>REC-7</t>
  </si>
  <si>
    <t>J100DH100HP</t>
  </si>
  <si>
    <t>J100DN100HP</t>
  </si>
  <si>
    <t>J100DS100HP</t>
  </si>
  <si>
    <t>J125DN125HP</t>
  </si>
  <si>
    <t>J125DX125HP</t>
  </si>
  <si>
    <t>J150DH150HP</t>
  </si>
  <si>
    <t>J150DS150HP</t>
  </si>
  <si>
    <t>J150DX150HP</t>
  </si>
  <si>
    <t>J175DH175HP</t>
  </si>
  <si>
    <t>J175DN175HP</t>
  </si>
  <si>
    <t>J175DS175HP</t>
  </si>
  <si>
    <t>J200DH200HP</t>
  </si>
  <si>
    <t>J200DN200HP</t>
  </si>
  <si>
    <t>J200DS200HP</t>
  </si>
  <si>
    <t>J250DH250HP</t>
  </si>
  <si>
    <t>J250DN250HP</t>
  </si>
  <si>
    <t>J250DX250HP</t>
  </si>
  <si>
    <t>J25DN25HP</t>
  </si>
  <si>
    <t>J25DS30HP</t>
  </si>
  <si>
    <t>J300DH300HP</t>
  </si>
  <si>
    <t>J300DS300HP</t>
  </si>
  <si>
    <t>J300DX300HP</t>
  </si>
  <si>
    <t>J350DH350HP</t>
  </si>
  <si>
    <t>J350DS350HP</t>
  </si>
  <si>
    <t>J40DN40HP</t>
  </si>
  <si>
    <t>J40DS40HP</t>
  </si>
  <si>
    <t>J450DH450HP</t>
  </si>
  <si>
    <t>J450DH550HP</t>
  </si>
  <si>
    <t>J50DN50HP</t>
  </si>
  <si>
    <t>J50DS50HP</t>
  </si>
  <si>
    <t>J60DH60HP</t>
  </si>
  <si>
    <t>J60DN60HP</t>
  </si>
  <si>
    <t>J650DH650HP</t>
  </si>
  <si>
    <t>J70DN75HP</t>
  </si>
  <si>
    <t>J75DH75HP</t>
  </si>
  <si>
    <t>J75DN75HP</t>
  </si>
  <si>
    <t>R100WH100HP</t>
  </si>
  <si>
    <t>R100WN100HP</t>
  </si>
  <si>
    <t>R100WS100HP</t>
  </si>
  <si>
    <t>R125WH125HP</t>
  </si>
  <si>
    <t>R125WN125HP</t>
  </si>
  <si>
    <t>R125WS125HP</t>
  </si>
  <si>
    <t>R150WH150HP</t>
  </si>
  <si>
    <t>R150WN150HP</t>
  </si>
  <si>
    <t>R150WS150HP</t>
  </si>
  <si>
    <t>R15WH15HP</t>
  </si>
  <si>
    <t>R15WN15HP</t>
  </si>
  <si>
    <t>R175WH175HP</t>
  </si>
  <si>
    <t>R175WN175HP</t>
  </si>
  <si>
    <t>R175WS175HP</t>
  </si>
  <si>
    <t>R200WH200HP</t>
  </si>
  <si>
    <t>R200WN200HP</t>
  </si>
  <si>
    <t>R200WS200HP</t>
  </si>
  <si>
    <t>R250WH250HP</t>
  </si>
  <si>
    <t>R250WN250HP</t>
  </si>
  <si>
    <t>R250WS250HP</t>
  </si>
  <si>
    <t>R300WB300HP</t>
  </si>
  <si>
    <t>R300WH300HP</t>
  </si>
  <si>
    <t>R300WN300HP</t>
  </si>
  <si>
    <t>R300WS300HP</t>
  </si>
  <si>
    <t>R30WH30HP</t>
  </si>
  <si>
    <t>R30WN30HP</t>
  </si>
  <si>
    <t>R30WS30HP</t>
  </si>
  <si>
    <t>R350WH350HP</t>
  </si>
  <si>
    <t>R350WN350HP</t>
  </si>
  <si>
    <t>R350WS350HP</t>
  </si>
  <si>
    <t>R400WH400HP</t>
  </si>
  <si>
    <t>R400WN400HP</t>
  </si>
  <si>
    <t>R400WS400HP</t>
  </si>
  <si>
    <t>R40WN40HP</t>
  </si>
  <si>
    <t>R50WH50HP</t>
  </si>
  <si>
    <t>R50WN50HP</t>
  </si>
  <si>
    <t>R50WS50HP</t>
  </si>
  <si>
    <t>R60WN60HP</t>
  </si>
  <si>
    <t>R75WH75HP</t>
  </si>
  <si>
    <t>R75WN75HP</t>
  </si>
  <si>
    <t>R75WS75HP</t>
  </si>
  <si>
    <t>V10DN10HP</t>
  </si>
  <si>
    <t>V20DH20HP</t>
  </si>
  <si>
    <t>V20DN20HP</t>
  </si>
  <si>
    <t>V25DH25HP</t>
  </si>
  <si>
    <t>V25DN25HP</t>
  </si>
  <si>
    <t>V30DH30HP</t>
  </si>
  <si>
    <t>V30DL30HP</t>
  </si>
  <si>
    <t>V40DH40HP</t>
  </si>
  <si>
    <t>V40DN40HP</t>
  </si>
  <si>
    <t>V50DH50HP</t>
  </si>
  <si>
    <t>V50DL50HP</t>
  </si>
  <si>
    <t>V50DN50HP</t>
  </si>
  <si>
    <t>V60DH60HP</t>
  </si>
  <si>
    <t>V60DL60HP</t>
  </si>
  <si>
    <t>V60DN60HP</t>
  </si>
  <si>
    <t>V7.5DN25HP</t>
  </si>
  <si>
    <t>V75DH75HP</t>
  </si>
  <si>
    <t>V75DL75HP</t>
  </si>
  <si>
    <t>V75DN7.5HP</t>
  </si>
  <si>
    <t>V75DN75HP</t>
  </si>
  <si>
    <t>HC70PI</t>
  </si>
  <si>
    <t>KNWA0-50</t>
  </si>
  <si>
    <t>KNWA1-200</t>
  </si>
  <si>
    <t>KNWA2-350</t>
  </si>
  <si>
    <t>KNWA3-550</t>
  </si>
  <si>
    <t>VMP-1000L</t>
  </si>
  <si>
    <t>YM260</t>
  </si>
  <si>
    <t>GA-1107</t>
  </si>
  <si>
    <t>GA-1107W</t>
  </si>
  <si>
    <t>GA-1207</t>
  </si>
  <si>
    <t>GA-1207W</t>
  </si>
  <si>
    <t>GA-1407</t>
  </si>
  <si>
    <t>GA-1407W</t>
  </si>
  <si>
    <t>GA-22</t>
  </si>
  <si>
    <t>GA-30</t>
  </si>
  <si>
    <t>GA-37</t>
  </si>
  <si>
    <t>GA-45</t>
  </si>
  <si>
    <t>GA-55</t>
  </si>
  <si>
    <t>GA-75</t>
  </si>
  <si>
    <t>PR365DDB</t>
  </si>
  <si>
    <t>XAFES365MD</t>
  </si>
  <si>
    <t>XAHS365MD</t>
  </si>
  <si>
    <t>XAHS365MDEC</t>
  </si>
  <si>
    <t>XAHS416MD</t>
  </si>
  <si>
    <t>XAMS445MP</t>
  </si>
  <si>
    <t>XAS495MD</t>
  </si>
  <si>
    <t>XRVS450DD</t>
  </si>
  <si>
    <t>XRVS455MD</t>
  </si>
  <si>
    <t>360HF</t>
  </si>
  <si>
    <t>750-300S</t>
  </si>
  <si>
    <t>900-150S</t>
  </si>
  <si>
    <t>DSP-15A6</t>
  </si>
  <si>
    <t>DSP-22A6</t>
  </si>
  <si>
    <t>DSP-37A6</t>
  </si>
  <si>
    <t>DSP-55A6</t>
  </si>
  <si>
    <t>DSP-75A6</t>
  </si>
  <si>
    <t>HO-11PA</t>
  </si>
  <si>
    <t>HO-3.7PA</t>
  </si>
  <si>
    <t>HO-5.5PA</t>
  </si>
  <si>
    <t>HO-7.5PA</t>
  </si>
  <si>
    <t>HP-1.5PA</t>
  </si>
  <si>
    <t>HP-11PA</t>
  </si>
  <si>
    <t>HP-2.2PA</t>
  </si>
  <si>
    <t>HP-3.7PA</t>
  </si>
  <si>
    <t>HP-5.5PA</t>
  </si>
  <si>
    <t>HP-7.5PA</t>
  </si>
  <si>
    <t>SDS-T110</t>
  </si>
  <si>
    <t>SDS-T132</t>
  </si>
  <si>
    <t>SRL-1.5B6</t>
  </si>
  <si>
    <t>SRL-2.2B6</t>
  </si>
  <si>
    <t>SRL-3.7B6</t>
  </si>
  <si>
    <t>SRL-5.5B6</t>
  </si>
  <si>
    <t>175CFM</t>
  </si>
  <si>
    <t>AMR370</t>
  </si>
  <si>
    <t>PDR250</t>
  </si>
  <si>
    <t>PDR370</t>
  </si>
  <si>
    <t>PDR600</t>
  </si>
  <si>
    <t>PDSF575S</t>
  </si>
  <si>
    <t>PDSF600S</t>
  </si>
  <si>
    <t>HP1300WCU</t>
  </si>
  <si>
    <t>XHP900</t>
  </si>
  <si>
    <t>XHP900WCAT</t>
  </si>
  <si>
    <t>RD365A10.4㎥</t>
  </si>
  <si>
    <t>EC170E-1</t>
  </si>
  <si>
    <t>P900WCU</t>
  </si>
  <si>
    <t>RV105</t>
  </si>
  <si>
    <t>RV50</t>
  </si>
  <si>
    <t>AC10</t>
  </si>
  <si>
    <t>BPC-10</t>
  </si>
  <si>
    <t>CS-100</t>
  </si>
  <si>
    <t>CS-150</t>
  </si>
  <si>
    <t>CS-50</t>
  </si>
  <si>
    <t>CS-75</t>
  </si>
  <si>
    <t>PH-20</t>
  </si>
  <si>
    <t>PPH-150</t>
  </si>
  <si>
    <t>PPH-200</t>
  </si>
  <si>
    <t>TPP</t>
  </si>
  <si>
    <t>TPP-100</t>
  </si>
  <si>
    <t>TPP-150</t>
  </si>
  <si>
    <t>TPP-200</t>
  </si>
  <si>
    <t>TPP-50</t>
  </si>
  <si>
    <t>TPP-75</t>
  </si>
  <si>
    <t>1050/100DTQ</t>
  </si>
  <si>
    <t>1050DTQ</t>
  </si>
  <si>
    <t>150D</t>
  </si>
  <si>
    <t>375/100DTQ</t>
  </si>
  <si>
    <t>750DD</t>
  </si>
  <si>
    <t>750H/175DTQ</t>
  </si>
  <si>
    <t>750H/175DTQ-C</t>
  </si>
  <si>
    <t>825Q</t>
  </si>
  <si>
    <t>900H/150DT</t>
  </si>
  <si>
    <t>900H/150DTQ</t>
  </si>
  <si>
    <t>900XH/350DTQ</t>
  </si>
  <si>
    <t>ASC215</t>
  </si>
  <si>
    <t>ASC322</t>
  </si>
  <si>
    <t>ASC437</t>
  </si>
  <si>
    <t>ASC555</t>
  </si>
  <si>
    <t>ASC675</t>
  </si>
  <si>
    <t>ASC7110</t>
  </si>
  <si>
    <t>LS100LH</t>
  </si>
  <si>
    <t>LS125LH</t>
  </si>
  <si>
    <t>LS150LH</t>
  </si>
  <si>
    <t>LS200LH</t>
  </si>
  <si>
    <t>LS60H</t>
  </si>
  <si>
    <t>LS75LH</t>
  </si>
  <si>
    <t>WS2208</t>
  </si>
  <si>
    <t>WS3008</t>
  </si>
  <si>
    <t>WS3708</t>
  </si>
  <si>
    <t>RLR100</t>
  </si>
  <si>
    <t>RLR100V</t>
  </si>
  <si>
    <t>RLR125</t>
  </si>
  <si>
    <t>RLR125V</t>
  </si>
  <si>
    <t>RLR150</t>
  </si>
  <si>
    <t>RLR1500V</t>
  </si>
  <si>
    <t>RLR150V</t>
  </si>
  <si>
    <t>RLR180</t>
  </si>
  <si>
    <t>RLR20V</t>
  </si>
  <si>
    <t>RLR220</t>
  </si>
  <si>
    <t>RLR220V</t>
  </si>
  <si>
    <t>RLR25</t>
  </si>
  <si>
    <t>RLR30</t>
  </si>
  <si>
    <t>RLR30V</t>
  </si>
  <si>
    <t>RLR40</t>
  </si>
  <si>
    <t>RLR40V</t>
  </si>
  <si>
    <t>RLR50</t>
  </si>
  <si>
    <t>RLR50V</t>
  </si>
  <si>
    <t>RLR60</t>
  </si>
  <si>
    <t>UNICARRIERS</t>
  </si>
  <si>
    <t>C.A.TAM-40</t>
  </si>
  <si>
    <t>DP30</t>
  </si>
  <si>
    <t>SMV28-1200B</t>
  </si>
  <si>
    <t>C4535TL/5</t>
  </si>
  <si>
    <t>C4540TL/5</t>
  </si>
  <si>
    <t>C90/5</t>
  </si>
  <si>
    <t>C90/6</t>
  </si>
  <si>
    <t>C90/7</t>
  </si>
  <si>
    <t>C90/8</t>
  </si>
  <si>
    <t>42-7FD35</t>
  </si>
  <si>
    <t>42-7FD40</t>
  </si>
  <si>
    <t>62-8FD10</t>
  </si>
  <si>
    <t>62-8FD15</t>
  </si>
  <si>
    <t>62-8FD18</t>
  </si>
  <si>
    <t>62-8FD20</t>
  </si>
  <si>
    <t>62-8FD25</t>
  </si>
  <si>
    <t>62-8FD30</t>
  </si>
  <si>
    <t>62-8FDJ35</t>
  </si>
  <si>
    <t>6FBRE12</t>
  </si>
  <si>
    <t>6FBRE14</t>
  </si>
  <si>
    <t>6FBRE16</t>
  </si>
  <si>
    <t>6FBRE20</t>
  </si>
  <si>
    <t>7FB10</t>
  </si>
  <si>
    <t>7FBE10</t>
  </si>
  <si>
    <t>7FBE13</t>
  </si>
  <si>
    <t>7FBE15</t>
  </si>
  <si>
    <t>7FBE18</t>
  </si>
  <si>
    <t>7FBE20</t>
  </si>
  <si>
    <t>7FBJ35</t>
  </si>
  <si>
    <t>7FBR10</t>
  </si>
  <si>
    <t>7FBR13</t>
  </si>
  <si>
    <t>7FBR15</t>
  </si>
  <si>
    <t>7FBR18</t>
  </si>
  <si>
    <t>7FBR20</t>
  </si>
  <si>
    <t>7FBR25</t>
  </si>
  <si>
    <t>7FBR25S</t>
  </si>
  <si>
    <t>7FBR30</t>
  </si>
  <si>
    <t>7FBRS20</t>
  </si>
  <si>
    <t>82-8FD20</t>
  </si>
  <si>
    <t>82-8FD25</t>
  </si>
  <si>
    <t>82-8FD30</t>
  </si>
  <si>
    <t>82-8FDJ35</t>
  </si>
  <si>
    <t>8FBN15</t>
  </si>
  <si>
    <t>8FBN18</t>
  </si>
  <si>
    <t>8FBN20</t>
  </si>
  <si>
    <t>8FBN25</t>
  </si>
  <si>
    <t>8FBN30</t>
  </si>
  <si>
    <t>FBR13SY</t>
  </si>
  <si>
    <t>FBR15SY</t>
  </si>
  <si>
    <t>FBR18SY</t>
  </si>
  <si>
    <t>FBR20STY</t>
  </si>
  <si>
    <t>FBR20SY</t>
  </si>
  <si>
    <t>FBR25STY</t>
  </si>
  <si>
    <t>FBR25SY</t>
  </si>
  <si>
    <t>FBR30STY</t>
  </si>
  <si>
    <t>FBR30SY</t>
  </si>
  <si>
    <t>FBRA13WY</t>
  </si>
  <si>
    <t>FBRA15WY</t>
  </si>
  <si>
    <t>FBRA18WY</t>
  </si>
  <si>
    <t>MPB040-E</t>
  </si>
  <si>
    <t>MPE060-F</t>
  </si>
  <si>
    <t>MPE080-VG</t>
  </si>
  <si>
    <t>MPW050-E</t>
  </si>
  <si>
    <t>MPW060-E</t>
  </si>
  <si>
    <t>MPW065-E</t>
  </si>
  <si>
    <t>2-S22C-400FCGS</t>
  </si>
  <si>
    <t>DF30D</t>
  </si>
  <si>
    <t>15톤ULTRA(고출력)</t>
  </si>
  <si>
    <t>15톤고출력울트라</t>
  </si>
  <si>
    <t>24톤덤프울트라TBR7DC1</t>
  </si>
  <si>
    <t>HD150-YDU0-DHLC</t>
  </si>
  <si>
    <t>EUCLID</t>
  </si>
  <si>
    <t>NAVISTAR</t>
  </si>
  <si>
    <t>775G</t>
  </si>
  <si>
    <t>CHEVROLET301312T</t>
  </si>
  <si>
    <t>9310A</t>
  </si>
  <si>
    <t>DH1000</t>
  </si>
  <si>
    <t>DH900</t>
  </si>
  <si>
    <t>CHAMPION</t>
  </si>
  <si>
    <t>PUCKETT BROS</t>
  </si>
  <si>
    <t>LG-2M3.7m</t>
  </si>
  <si>
    <t>DD70</t>
  </si>
  <si>
    <t>SYC-S100</t>
  </si>
  <si>
    <t>AVELING</t>
  </si>
  <si>
    <t>WACKER</t>
  </si>
  <si>
    <t>HD75</t>
  </si>
  <si>
    <t>CLG611HIII</t>
  </si>
  <si>
    <t>HV60ST</t>
  </si>
  <si>
    <t>T2</t>
  </si>
  <si>
    <t>MERCEDEZBENZ1924L</t>
  </si>
  <si>
    <t>DHT28</t>
  </si>
  <si>
    <t>SF36</t>
  </si>
  <si>
    <t>F36/4(MBW)5HP</t>
  </si>
  <si>
    <t>F65/쌍발기(MBW)13HP</t>
  </si>
  <si>
    <t>BB650C</t>
  </si>
  <si>
    <t>MDF-1800</t>
  </si>
  <si>
    <t>IV-28</t>
  </si>
  <si>
    <t>HV-28</t>
  </si>
  <si>
    <t>CURB-MASTERCMSF</t>
  </si>
  <si>
    <t>□ 준설선(국산)</t>
    <phoneticPr fontId="13" type="noConversion"/>
  </si>
  <si>
    <t>□ 준설선(외국산)</t>
    <phoneticPr fontId="13" type="noConversion"/>
  </si>
  <si>
    <t>□ 도로보수트럭(국산)</t>
    <phoneticPr fontId="13" type="noConversion"/>
  </si>
  <si>
    <t>□ 도로보수트럭(외국산)</t>
    <phoneticPr fontId="13" type="noConversion"/>
  </si>
  <si>
    <t>□ 노면파쇄기(외국산)</t>
    <phoneticPr fontId="13" type="noConversion"/>
  </si>
  <si>
    <t>□ 선별기(국산)</t>
    <phoneticPr fontId="13" type="noConversion"/>
  </si>
  <si>
    <t>□ 선별기(외국산)</t>
    <phoneticPr fontId="13" type="noConversion"/>
  </si>
  <si>
    <t>□ 타워크레인(국산)</t>
    <phoneticPr fontId="13" type="noConversion"/>
  </si>
  <si>
    <t>□ 타워크레인(외국산)</t>
    <phoneticPr fontId="13" type="noConversion"/>
  </si>
  <si>
    <t>□ 로더(국산)</t>
    <phoneticPr fontId="13" type="noConversion"/>
  </si>
  <si>
    <t>□ 로더(외국산)</t>
    <phoneticPr fontId="13" type="noConversion"/>
  </si>
  <si>
    <t>□ 콘크리트 뱃칭 플랜트(국산)</t>
    <phoneticPr fontId="13" type="noConversion"/>
  </si>
  <si>
    <t>□ 콘크리트 뱃칭 플랜트(외국산)</t>
    <phoneticPr fontId="13" type="noConversion"/>
  </si>
  <si>
    <t>□ 콘크리트 피니셔(국산)</t>
    <phoneticPr fontId="13" type="noConversion"/>
  </si>
  <si>
    <t>□ 콘크리트 피니셔(외국산)</t>
    <phoneticPr fontId="13" type="noConversion"/>
  </si>
  <si>
    <t>□ 콘크리트 살포기(외국산)</t>
    <phoneticPr fontId="13" type="noConversion"/>
  </si>
  <si>
    <t>□ 콘크리트 믹서트럭(국산)</t>
    <phoneticPr fontId="13" type="noConversion"/>
  </si>
  <si>
    <t>□ 콘크리트 믹서트럭(외국산)</t>
    <phoneticPr fontId="13" type="noConversion"/>
  </si>
  <si>
    <t>□ 콘크리트 펌프(국산)</t>
    <phoneticPr fontId="13" type="noConversion"/>
  </si>
  <si>
    <t>□ 콘크리트 펌프(외국산)</t>
    <phoneticPr fontId="13" type="noConversion"/>
  </si>
  <si>
    <t>□ 아스팔트 믹싱플랜트(국산)</t>
    <phoneticPr fontId="13" type="noConversion"/>
  </si>
  <si>
    <t>□ 아스팔트 믹싱플랜트(외국산)</t>
    <phoneticPr fontId="13" type="noConversion"/>
  </si>
  <si>
    <t>□ 아스팔트 피니셔(국산)</t>
    <phoneticPr fontId="13" type="noConversion"/>
  </si>
  <si>
    <t>□ 아스팔트 피니셔(외국산)</t>
    <phoneticPr fontId="13" type="noConversion"/>
  </si>
  <si>
    <t>□ 아스팔트 살포기(국산)</t>
    <phoneticPr fontId="13" type="noConversion"/>
  </si>
  <si>
    <t>□ 아스팔트 살포기(외국산)</t>
    <phoneticPr fontId="13" type="noConversion"/>
  </si>
  <si>
    <t>□ 항타 및 항발기(국산)</t>
    <phoneticPr fontId="13" type="noConversion"/>
  </si>
  <si>
    <t>□ 항타 및 항발기(외국산)</t>
    <phoneticPr fontId="13" type="noConversion"/>
  </si>
  <si>
    <t>□ 그 밖의 건설기계(국산)</t>
    <phoneticPr fontId="13" type="noConversion"/>
  </si>
  <si>
    <t>ECP32CX</t>
  </si>
  <si>
    <t>CLT-250</t>
  </si>
  <si>
    <t>JX-5Z3009</t>
  </si>
  <si>
    <t>CCB700</t>
  </si>
  <si>
    <t>DEKA</t>
  </si>
  <si>
    <t>THBP85/20D</t>
  </si>
  <si>
    <t>NCP-8060SP</t>
  </si>
  <si>
    <t>OKAMOTO</t>
  </si>
  <si>
    <t>40TS</t>
  </si>
  <si>
    <t>BRF1409</t>
  </si>
  <si>
    <t>BSA2100HD62㎥/H</t>
  </si>
  <si>
    <t>RBSA210HD87㎥/H</t>
  </si>
  <si>
    <t>RF3209</t>
  </si>
  <si>
    <t>AP2000</t>
  </si>
  <si>
    <t>SBA1500120T/H</t>
  </si>
  <si>
    <t>TSAP-1300FFW</t>
  </si>
  <si>
    <t>TSAP-1500FFW</t>
  </si>
  <si>
    <t>TSAP-2000FFW</t>
  </si>
  <si>
    <t>TSAP-2500FFW</t>
  </si>
  <si>
    <t>TSAP-3000FFW</t>
  </si>
  <si>
    <t>DY1300AZ80-100T/H</t>
  </si>
  <si>
    <t>HAS100A80-100T/H</t>
  </si>
  <si>
    <t>TSAP-1000AS(80-T/H)</t>
  </si>
  <si>
    <t>TSAP-2000AS(160T/H)</t>
  </si>
  <si>
    <t>TSAP-500AS(40T/H)</t>
  </si>
  <si>
    <t>ASAD1000AS</t>
  </si>
  <si>
    <t>PARKER</t>
  </si>
  <si>
    <t>M356</t>
  </si>
  <si>
    <t>M356B80T</t>
  </si>
  <si>
    <t>ABGTITAN323</t>
  </si>
  <si>
    <t>SSK200N4T</t>
  </si>
  <si>
    <t>PC4</t>
  </si>
  <si>
    <t>3A-VGF2236</t>
  </si>
  <si>
    <t>EL-JAY1104</t>
  </si>
  <si>
    <t>EL-JAY1200</t>
  </si>
  <si>
    <t>METSO</t>
  </si>
  <si>
    <t>LT106</t>
  </si>
  <si>
    <t>MS410G(암석파쇄기)</t>
  </si>
  <si>
    <t>MS4E(암석파쇄기)</t>
  </si>
  <si>
    <t>NAS1200(암석파쇄기)</t>
  </si>
  <si>
    <t>NC-420CE(암석파쇄기)</t>
  </si>
  <si>
    <t>PRC1500P(암석파쇄기)</t>
  </si>
  <si>
    <t>2036PP-VGF</t>
  </si>
  <si>
    <t>24-JG-CC</t>
  </si>
  <si>
    <t>2540/48S</t>
  </si>
  <si>
    <t>2540PP-VGF</t>
  </si>
  <si>
    <t>2581-8337-619</t>
  </si>
  <si>
    <t>3042PP-VGF</t>
  </si>
  <si>
    <t>3648PP-VGF</t>
  </si>
  <si>
    <t>38SBS-H-SC</t>
  </si>
  <si>
    <t>4448PP-VGF</t>
  </si>
  <si>
    <t>44SBS-H-SC</t>
  </si>
  <si>
    <t>52SBS-H-SC</t>
  </si>
  <si>
    <t>H2238-PP-VGF</t>
  </si>
  <si>
    <t>H2250-PP-VGF</t>
  </si>
  <si>
    <t>H3244-PP-VGF</t>
  </si>
  <si>
    <t>JCP-H2238-38SBS-CC</t>
  </si>
  <si>
    <t>PP-VGH36S-GOC</t>
  </si>
  <si>
    <t>1000SR</t>
  </si>
  <si>
    <t>XA400S</t>
  </si>
  <si>
    <t>XH320SR</t>
  </si>
  <si>
    <t>XR400S</t>
  </si>
  <si>
    <t>동화뉴텍</t>
  </si>
  <si>
    <t>H-264</t>
  </si>
  <si>
    <t>H-273</t>
  </si>
  <si>
    <t>H-274</t>
  </si>
  <si>
    <t>H-63</t>
  </si>
  <si>
    <t>H-64</t>
  </si>
  <si>
    <t>H-73</t>
  </si>
  <si>
    <t>H-74</t>
  </si>
  <si>
    <t>NeX-15W</t>
  </si>
  <si>
    <t>NeX-22A</t>
  </si>
  <si>
    <t>NeX-22W</t>
  </si>
  <si>
    <t>NeX-30A</t>
  </si>
  <si>
    <t>NeX-30W</t>
  </si>
  <si>
    <t>NeX-37A</t>
  </si>
  <si>
    <t>NeX-37W</t>
  </si>
  <si>
    <t>NeX-45A</t>
  </si>
  <si>
    <t>NeX-45W</t>
  </si>
  <si>
    <t>NeX-55A</t>
  </si>
  <si>
    <t>NeX-55W</t>
  </si>
  <si>
    <t>NeX-75A</t>
  </si>
  <si>
    <t>NeX-75W</t>
  </si>
  <si>
    <t>세아이앤티</t>
  </si>
  <si>
    <t>J025DN(25HP)</t>
  </si>
  <si>
    <t>J030DS(30HP)</t>
  </si>
  <si>
    <t>J040DS(40HP)</t>
  </si>
  <si>
    <t>J050DS(50HP)</t>
  </si>
  <si>
    <t>J060DH(60HP)</t>
  </si>
  <si>
    <t>J075DH(75HP)</t>
  </si>
  <si>
    <t>J100DH(100HP)</t>
  </si>
  <si>
    <t>J100DS(100HP)</t>
  </si>
  <si>
    <t>J125DH(125HP)</t>
  </si>
  <si>
    <t>J150DH150(HP)</t>
  </si>
  <si>
    <t>J150DS(150HP)</t>
  </si>
  <si>
    <t>J175DH(150HP)</t>
  </si>
  <si>
    <t>J200DH(200HP)</t>
  </si>
  <si>
    <t>J250DH(250HP)</t>
  </si>
  <si>
    <t>J300DH(300HP)</t>
  </si>
  <si>
    <t>J350DH(350HP)</t>
  </si>
  <si>
    <t>J500DH(500HP)</t>
  </si>
  <si>
    <t>V20DH(20HP)</t>
  </si>
  <si>
    <t>V25DS(25HP)</t>
  </si>
  <si>
    <t>V30DH(30HP)</t>
  </si>
  <si>
    <t>V40DH(40HP)</t>
  </si>
  <si>
    <t>V50DH(50HP)</t>
  </si>
  <si>
    <t>V60DH(60HP)</t>
  </si>
  <si>
    <t>WB1200</t>
  </si>
  <si>
    <t>WB200</t>
  </si>
  <si>
    <t>WB250</t>
  </si>
  <si>
    <t>WB350</t>
  </si>
  <si>
    <t>WB450</t>
  </si>
  <si>
    <t>WB550</t>
  </si>
  <si>
    <t>WB750</t>
  </si>
  <si>
    <t>WB900</t>
  </si>
  <si>
    <t>Micos-150</t>
  </si>
  <si>
    <t>Micos-75</t>
  </si>
  <si>
    <t>지티씨</t>
  </si>
  <si>
    <t>콤프코리아</t>
  </si>
  <si>
    <t>CKDX1020</t>
  </si>
  <si>
    <t>CKDX1380</t>
  </si>
  <si>
    <t>CKDX1760</t>
  </si>
  <si>
    <t>CKDX2120</t>
  </si>
  <si>
    <t>CKDX2720</t>
  </si>
  <si>
    <t>CKDX3130</t>
  </si>
  <si>
    <t>CKDX360</t>
  </si>
  <si>
    <t>CKDX4120</t>
  </si>
  <si>
    <t>CKDX5320</t>
  </si>
  <si>
    <t>CKDX660</t>
  </si>
  <si>
    <t>KF-30A(30HP)</t>
  </si>
  <si>
    <t>KF-50A(50HP)</t>
  </si>
  <si>
    <t>XRXS607CD</t>
  </si>
  <si>
    <t>PUMA</t>
  </si>
  <si>
    <t>PC100300</t>
  </si>
  <si>
    <t>PC150300</t>
  </si>
  <si>
    <t>PC200300</t>
  </si>
  <si>
    <t>PC50160</t>
  </si>
  <si>
    <t>부철중공업</t>
  </si>
  <si>
    <t>BCD-1050</t>
  </si>
  <si>
    <t>BCD-1300</t>
  </si>
  <si>
    <t>BCD-1300Ⅱ</t>
  </si>
  <si>
    <t>BCD-1320</t>
  </si>
  <si>
    <t>BCD-170</t>
  </si>
  <si>
    <t>BCD-2000</t>
  </si>
  <si>
    <t>BCD-750</t>
  </si>
  <si>
    <t>BCD-875</t>
  </si>
  <si>
    <t>BCD-900</t>
  </si>
  <si>
    <t>ECD35(11.2TON)</t>
  </si>
  <si>
    <t>ECD40E(13.5TON)</t>
  </si>
  <si>
    <t>ECD45E(14.5TON)</t>
  </si>
  <si>
    <t>JD-1300E</t>
  </si>
  <si>
    <t>JD-1500E</t>
  </si>
  <si>
    <t>GEFCO</t>
  </si>
  <si>
    <t>KOKEN</t>
  </si>
  <si>
    <t>PACCHIOSI</t>
  </si>
  <si>
    <t>SCHRAMM</t>
  </si>
  <si>
    <t>SOILMEC</t>
  </si>
  <si>
    <t>계성공업</t>
  </si>
  <si>
    <t>세중중공업</t>
  </si>
  <si>
    <t>DKP-2</t>
  </si>
  <si>
    <t>GSP1</t>
  </si>
  <si>
    <t>TSP2</t>
  </si>
  <si>
    <t>YLP2013</t>
  </si>
  <si>
    <t>양지산업</t>
  </si>
  <si>
    <t>에스씨준설</t>
  </si>
  <si>
    <t>영광기계공업</t>
  </si>
  <si>
    <t>제일조선</t>
  </si>
  <si>
    <t>태길종합건설</t>
  </si>
  <si>
    <t>토기상공</t>
  </si>
  <si>
    <t>품명기계공업</t>
  </si>
  <si>
    <t>한성기계</t>
  </si>
  <si>
    <t>MP2000</t>
  </si>
  <si>
    <t>ED100F(8톤)</t>
  </si>
  <si>
    <t>KH100L(8톤)13M</t>
  </si>
  <si>
    <t>KH200L(16톤)19M</t>
  </si>
  <si>
    <t>KH310(14톤)15M</t>
  </si>
  <si>
    <t>CTL180-16</t>
  </si>
  <si>
    <t>CTL180-17</t>
  </si>
  <si>
    <t>12TJIB40/50</t>
  </si>
  <si>
    <t>80TJIB50m</t>
  </si>
  <si>
    <t>HT-300</t>
  </si>
  <si>
    <t>COMEDIL</t>
  </si>
  <si>
    <t>MC475</t>
  </si>
  <si>
    <t>MR405</t>
  </si>
  <si>
    <t>MR605</t>
  </si>
  <si>
    <t>□ 불도저(국산)</t>
    <phoneticPr fontId="13" type="noConversion"/>
  </si>
  <si>
    <t>□ 불도저(외국산)</t>
    <phoneticPr fontId="13" type="noConversion"/>
  </si>
  <si>
    <t>□ 굴삭기(국산)</t>
    <phoneticPr fontId="13" type="noConversion"/>
  </si>
  <si>
    <t>□ 굴삭기(외국산)</t>
    <phoneticPr fontId="13" type="noConversion"/>
  </si>
  <si>
    <t>제작회사</t>
    <phoneticPr fontId="13" type="noConversion"/>
  </si>
  <si>
    <t>□ 지게차(국산)</t>
    <phoneticPr fontId="13" type="noConversion"/>
  </si>
  <si>
    <t>□ 지게차(외국산)</t>
    <phoneticPr fontId="13" type="noConversion"/>
  </si>
  <si>
    <t>□ 스크레이퍼(외국산)</t>
    <phoneticPr fontId="13" type="noConversion"/>
  </si>
  <si>
    <t>□ 덤프트럭(외국산)</t>
    <phoneticPr fontId="13" type="noConversion"/>
  </si>
  <si>
    <t>□ 기중기(국산)</t>
    <phoneticPr fontId="13" type="noConversion"/>
  </si>
  <si>
    <t>□ 기중기(외국산)</t>
    <phoneticPr fontId="13" type="noConversion"/>
  </si>
  <si>
    <t>□ 모터그레이더(국산)</t>
    <phoneticPr fontId="13" type="noConversion"/>
  </si>
  <si>
    <t>□ 모터그레이더(외국산)</t>
    <phoneticPr fontId="13" type="noConversion"/>
  </si>
  <si>
    <t>□ 롤러(국산)</t>
    <phoneticPr fontId="13" type="noConversion"/>
  </si>
  <si>
    <t>□ 롤러(외국산)</t>
    <phoneticPr fontId="13" type="noConversion"/>
  </si>
  <si>
    <t>□ 노상안정기(외국산)</t>
    <phoneticPr fontId="13" type="noConversion"/>
  </si>
  <si>
    <t>HD-11C</t>
  </si>
  <si>
    <t>HD11-BL</t>
  </si>
  <si>
    <t>HD31</t>
  </si>
  <si>
    <t>FD5JLGP</t>
  </si>
  <si>
    <t>D850</t>
  </si>
  <si>
    <t>963DSH</t>
  </si>
  <si>
    <t>D10R</t>
  </si>
  <si>
    <t>D11R</t>
  </si>
  <si>
    <t>D3GLGP</t>
  </si>
  <si>
    <t>D3KLGP</t>
  </si>
  <si>
    <t>D5KLGP</t>
  </si>
  <si>
    <t>D5M</t>
  </si>
  <si>
    <t>D6HⅡLGP</t>
  </si>
  <si>
    <t>D6HⅢLGP</t>
  </si>
  <si>
    <t>D6R</t>
  </si>
  <si>
    <t>D6RⅢ</t>
  </si>
  <si>
    <t>D6RⅢLGP</t>
  </si>
  <si>
    <t>D8T</t>
  </si>
  <si>
    <t>D9T</t>
  </si>
  <si>
    <t>FD7</t>
  </si>
  <si>
    <t>D120A-18</t>
  </si>
  <si>
    <t>D275AX-5</t>
  </si>
  <si>
    <t>D61EX-15</t>
  </si>
  <si>
    <t>D80P-8</t>
  </si>
  <si>
    <t>D85EX-15</t>
  </si>
  <si>
    <t>D85HR-2</t>
  </si>
  <si>
    <t>PR711-M</t>
  </si>
  <si>
    <t>BD-2G-S(4.5T습지)</t>
  </si>
  <si>
    <t>N5P-3</t>
  </si>
  <si>
    <t>N5PC-3</t>
  </si>
  <si>
    <t>N5PP-5</t>
  </si>
  <si>
    <t>N7A-2</t>
  </si>
  <si>
    <t>N7P-3</t>
  </si>
  <si>
    <t>N7PC-3</t>
  </si>
  <si>
    <t>1HTD-20B</t>
  </si>
  <si>
    <t>21C</t>
  </si>
  <si>
    <t>D45HI-80T</t>
  </si>
  <si>
    <t>GS320GLC</t>
  </si>
  <si>
    <t>DX300LC-3</t>
  </si>
  <si>
    <t>DX55MTACE</t>
  </si>
  <si>
    <t>SOLAR015PLUS</t>
  </si>
  <si>
    <t>SOLAR030PLUS</t>
  </si>
  <si>
    <t>SOLAR035PLUS</t>
  </si>
  <si>
    <t>SOLAR130-V</t>
  </si>
  <si>
    <t>SOLAR170W-V</t>
  </si>
  <si>
    <t>SOLAR360LC-V</t>
  </si>
  <si>
    <t>SOLAR450</t>
  </si>
  <si>
    <t>SOLAR50W-VPLUS</t>
  </si>
  <si>
    <t>SOLAR55-VGOLD</t>
  </si>
  <si>
    <t>S170W-V</t>
  </si>
  <si>
    <t>EC210C</t>
  </si>
  <si>
    <t>EC220D</t>
  </si>
  <si>
    <t>EC240B</t>
  </si>
  <si>
    <t>EC480D</t>
  </si>
  <si>
    <t>MX3W-2</t>
  </si>
  <si>
    <t>MX132W</t>
  </si>
  <si>
    <t>HE50W</t>
  </si>
  <si>
    <t>ROBEX145LCR</t>
  </si>
  <si>
    <t>ROBEX15-5</t>
  </si>
  <si>
    <t>ROBEX16</t>
  </si>
  <si>
    <t>ROBEX160LC</t>
  </si>
  <si>
    <t>ROBEX1800LC-3</t>
  </si>
  <si>
    <t>ROBEX200W-2</t>
  </si>
  <si>
    <t>ROBEX2200LC</t>
  </si>
  <si>
    <t>ROBEX235LCR</t>
  </si>
  <si>
    <t>ROBEX27Z</t>
  </si>
  <si>
    <t>ROBEX27Z-9D</t>
  </si>
  <si>
    <t>ROBEX28-5</t>
  </si>
  <si>
    <t>ROBEX2900LC-3</t>
  </si>
  <si>
    <t>ROBEX3000LC</t>
  </si>
  <si>
    <t>ROBEX300LC-E</t>
  </si>
  <si>
    <t>ROBEX35-5</t>
  </si>
  <si>
    <t>ROBEX35Z</t>
  </si>
  <si>
    <t>ROBEX35Z-7A</t>
  </si>
  <si>
    <t>ROBEX4200LC</t>
  </si>
  <si>
    <t>ROBEX4500KLC-3A</t>
  </si>
  <si>
    <t>ROBEX550-3</t>
  </si>
  <si>
    <t>ROBEX555W-7K</t>
  </si>
  <si>
    <t>ROBEX55AMT</t>
  </si>
  <si>
    <t>ROBEX55MT</t>
  </si>
  <si>
    <t>ROBEX55WA</t>
  </si>
  <si>
    <t>ROBEX55Wi</t>
  </si>
  <si>
    <t>ROBEX55i</t>
  </si>
  <si>
    <t>ROBEX60CR</t>
  </si>
  <si>
    <t>ROBEX8000LC</t>
  </si>
  <si>
    <t>ROBEX80CR</t>
  </si>
  <si>
    <t>RLR60V</t>
  </si>
  <si>
    <t>RLR80</t>
  </si>
  <si>
    <t>RLR80V</t>
  </si>
  <si>
    <t>AIP205805</t>
  </si>
  <si>
    <t>CHA660</t>
  </si>
  <si>
    <t>CPS1000</t>
  </si>
  <si>
    <t>IRAND3MC-2</t>
  </si>
  <si>
    <t>LMF1005S</t>
  </si>
  <si>
    <t>F540CP</t>
  </si>
  <si>
    <t>F635CP</t>
  </si>
  <si>
    <t>F765CP</t>
  </si>
  <si>
    <t>NY-292</t>
  </si>
  <si>
    <t>NY-500</t>
  </si>
  <si>
    <t>DNCD-2000</t>
  </si>
  <si>
    <t>DMA-2250</t>
  </si>
  <si>
    <t>DMA-250</t>
  </si>
  <si>
    <t>600콤프</t>
  </si>
  <si>
    <t>DR3600</t>
  </si>
  <si>
    <t>HCR12DS-II</t>
  </si>
  <si>
    <t>HCR9DS-II</t>
  </si>
  <si>
    <t>HCR9S-II</t>
  </si>
  <si>
    <t>PAC850S</t>
  </si>
  <si>
    <t>DC45A</t>
  </si>
  <si>
    <t>SRB-6000</t>
  </si>
  <si>
    <t>DP220BM</t>
  </si>
  <si>
    <t>ROCKYD-10E</t>
  </si>
  <si>
    <t>ROCKYOD-10</t>
  </si>
  <si>
    <t>BJ1000</t>
  </si>
  <si>
    <t>BJ800</t>
  </si>
  <si>
    <t>BJ900</t>
  </si>
  <si>
    <t>BCD-3600</t>
  </si>
  <si>
    <t>BCD-5000</t>
  </si>
  <si>
    <t>STM64</t>
  </si>
  <si>
    <t>CMD100</t>
  </si>
  <si>
    <t>ED-420E</t>
  </si>
  <si>
    <t>ED-420Solar280</t>
  </si>
  <si>
    <t>RCD-1000A</t>
  </si>
  <si>
    <t>SD-1000</t>
  </si>
  <si>
    <t>SD-1000E</t>
  </si>
  <si>
    <t>SD-1200ED</t>
  </si>
  <si>
    <t>SD-1300E</t>
  </si>
  <si>
    <t>SD-700</t>
  </si>
  <si>
    <t>SD-700D</t>
  </si>
  <si>
    <t>SHCD-650</t>
  </si>
  <si>
    <t>ST-155</t>
  </si>
  <si>
    <t>SD-1000II</t>
  </si>
  <si>
    <t>SD-700II</t>
  </si>
  <si>
    <t>SSKD21K</t>
  </si>
  <si>
    <t>RD10E-V</t>
  </si>
  <si>
    <t>JD-800</t>
  </si>
  <si>
    <t>DS-1000II</t>
  </si>
  <si>
    <t>HSKD21K</t>
  </si>
  <si>
    <t>P6000L</t>
  </si>
  <si>
    <t>P6000L(POWER6000)</t>
  </si>
  <si>
    <t>P6000L(POWER6000L)</t>
  </si>
  <si>
    <t>RCD1000</t>
  </si>
  <si>
    <t>홍익테크</t>
  </si>
  <si>
    <t>MARINI</t>
  </si>
  <si>
    <t>PM-102</t>
  </si>
  <si>
    <t>PM-200</t>
  </si>
  <si>
    <t>PM465</t>
  </si>
  <si>
    <t>MRH-60L</t>
  </si>
  <si>
    <t>COLDMILLING</t>
  </si>
  <si>
    <t>EAP1000SP</t>
  </si>
  <si>
    <t>HANTAMACHINEARYCRP-100RLⅡ</t>
  </si>
  <si>
    <t>LOCOTRACK</t>
  </si>
  <si>
    <t>MARKCOLDMILLING</t>
  </si>
  <si>
    <t>MARKSSF1000K</t>
  </si>
  <si>
    <t>MOTOICHICORPCRD-100RL</t>
  </si>
  <si>
    <t>MT503PCV</t>
  </si>
  <si>
    <t>SF100T4</t>
  </si>
  <si>
    <t>VIELHABENRAB500SP</t>
  </si>
  <si>
    <t>SS-120E</t>
  </si>
  <si>
    <t>SS-230M</t>
  </si>
  <si>
    <t>진동식</t>
  </si>
  <si>
    <t>DS400</t>
  </si>
  <si>
    <t>폐석.폐콘크리트이물질선별기100(Ton/hr)</t>
  </si>
  <si>
    <t>ED130F(8톤)</t>
  </si>
  <si>
    <t>ED150F(10톤)</t>
  </si>
  <si>
    <t>ED300L(16톤)</t>
  </si>
  <si>
    <t>KH310(14톤)</t>
  </si>
  <si>
    <t>HYT-1270</t>
  </si>
  <si>
    <t>HYT-820</t>
  </si>
  <si>
    <t>2080HC</t>
  </si>
  <si>
    <t>2080HC20</t>
  </si>
  <si>
    <t>290HC-(HY708)</t>
  </si>
  <si>
    <t>290HC12</t>
  </si>
  <si>
    <t>290HK12</t>
  </si>
  <si>
    <t>HKL1250</t>
  </si>
  <si>
    <t>HKL1855</t>
  </si>
  <si>
    <t>280EC-H</t>
  </si>
  <si>
    <t>550-EC-H</t>
  </si>
  <si>
    <t>MC310</t>
  </si>
  <si>
    <t>DIECI</t>
  </si>
  <si>
    <t>15M46㎥/H</t>
  </si>
  <si>
    <t>AM51829M</t>
  </si>
  <si>
    <t>HO7C4250-CP</t>
  </si>
  <si>
    <t>복사콘크리트펌프카30㎥/h.</t>
  </si>
  <si>
    <t>콘크리트펌프카복사30㎥/h펌프포함</t>
  </si>
  <si>
    <t>32M37㎥/H</t>
  </si>
  <si>
    <t>32MX</t>
  </si>
  <si>
    <t>32MⅡ</t>
  </si>
  <si>
    <t>32X</t>
  </si>
  <si>
    <t>35MⅡ</t>
  </si>
  <si>
    <t>36MX</t>
  </si>
  <si>
    <t>36MXⅡ</t>
  </si>
  <si>
    <t>36X</t>
  </si>
  <si>
    <t>42M</t>
  </si>
  <si>
    <t>42MⅡ</t>
  </si>
  <si>
    <t>43X</t>
  </si>
  <si>
    <t>45X</t>
  </si>
  <si>
    <t>50X</t>
  </si>
  <si>
    <t>55X</t>
  </si>
  <si>
    <t>90T</t>
  </si>
  <si>
    <t>DNCP-110</t>
  </si>
  <si>
    <t>DNCP-120/32</t>
  </si>
  <si>
    <t>DNCP-120/32N</t>
  </si>
  <si>
    <t>DNCP-120/36</t>
  </si>
  <si>
    <t>DNCP-120/37N</t>
  </si>
  <si>
    <t>DNCP-120/42</t>
  </si>
  <si>
    <t>DNCP-12536X</t>
  </si>
  <si>
    <t>DNCP-150</t>
  </si>
  <si>
    <t>DNCP-150-144N</t>
  </si>
  <si>
    <t>DNCP-15036X</t>
  </si>
  <si>
    <t>DNCP-15042</t>
  </si>
  <si>
    <t>DNCP-1504211</t>
  </si>
  <si>
    <t>DNCP-15042X</t>
  </si>
  <si>
    <t>DNCP-18050X</t>
  </si>
  <si>
    <t>DNCP-90H</t>
  </si>
  <si>
    <t>DNCP23037.4B</t>
  </si>
  <si>
    <t>DCP43-II</t>
  </si>
  <si>
    <t>24M(60㎥/H)</t>
  </si>
  <si>
    <t>28M</t>
  </si>
  <si>
    <t>28M(80㎥/H)</t>
  </si>
  <si>
    <t>32M</t>
  </si>
  <si>
    <t>32M(80㎥/H)</t>
  </si>
  <si>
    <t>36M-3</t>
  </si>
  <si>
    <t>40M-2</t>
  </si>
  <si>
    <t>43M</t>
  </si>
  <si>
    <t>46M</t>
  </si>
  <si>
    <t>B.S.F140g</t>
  </si>
  <si>
    <t>CXZ588C</t>
  </si>
  <si>
    <t>CXZ58RC</t>
  </si>
  <si>
    <t>CXZ58RE</t>
  </si>
  <si>
    <t>DCM120</t>
  </si>
  <si>
    <t>DCM15</t>
  </si>
  <si>
    <t>DCM150</t>
  </si>
  <si>
    <t>DCP-32D</t>
  </si>
  <si>
    <t>DCP030Z</t>
  </si>
  <si>
    <t>DCP120</t>
  </si>
  <si>
    <t>DCP28M</t>
  </si>
  <si>
    <t>DCP29M</t>
  </si>
  <si>
    <t>DCP32</t>
  </si>
  <si>
    <t>DCP32-Ⅱ</t>
  </si>
  <si>
    <t>DCP32M</t>
  </si>
  <si>
    <t>DCP36</t>
  </si>
  <si>
    <t>DCP36-Ⅱ</t>
  </si>
  <si>
    <t>DCP36-Ⅲ</t>
  </si>
  <si>
    <t>DCP36D</t>
  </si>
  <si>
    <t>DCP36D(110㎥)</t>
  </si>
  <si>
    <t>DCP36M</t>
  </si>
  <si>
    <t>DCP40-Ⅱ</t>
  </si>
  <si>
    <t>DCP43</t>
  </si>
  <si>
    <t>DCP43-Ⅲ</t>
  </si>
  <si>
    <t>DCP43E</t>
  </si>
  <si>
    <t>DCP43M</t>
  </si>
  <si>
    <t>DCP46</t>
  </si>
  <si>
    <t>DCPX28</t>
  </si>
  <si>
    <t>DCPX28-Ⅱ</t>
  </si>
  <si>
    <t>DCPX36</t>
  </si>
  <si>
    <t>DCPX36-Ⅲ</t>
  </si>
  <si>
    <t>DCPX40-Ⅱ</t>
  </si>
  <si>
    <t>DCPX43</t>
  </si>
  <si>
    <t>DCPX46</t>
  </si>
  <si>
    <t>DNCP-12036</t>
  </si>
  <si>
    <t>DNCP-150/44H</t>
  </si>
  <si>
    <t>DNCP230/43.5RZ</t>
  </si>
  <si>
    <t>SMZ58C</t>
  </si>
  <si>
    <t>SSZ75M(6㎥)</t>
  </si>
  <si>
    <t>새한펌프10.5T</t>
  </si>
  <si>
    <t>콘크리트11T펌프트럭28m</t>
  </si>
  <si>
    <t>콘크리트11T펌프트럭32m</t>
  </si>
  <si>
    <t>펌프트럭봉산8×420.5T</t>
  </si>
  <si>
    <t>45TBP</t>
  </si>
  <si>
    <t>DCP-26</t>
  </si>
  <si>
    <t>DCP-30D</t>
  </si>
  <si>
    <t>DCP-30Z</t>
  </si>
  <si>
    <t>DCP-55Z</t>
  </si>
  <si>
    <t>DCP-60M</t>
  </si>
  <si>
    <t>DCP-60MN</t>
  </si>
  <si>
    <t>DCP26MS</t>
  </si>
  <si>
    <t>DMC-36R</t>
  </si>
  <si>
    <t>DMC-36XR</t>
  </si>
  <si>
    <t>DMC-37XR</t>
  </si>
  <si>
    <t>DCP32-X</t>
  </si>
  <si>
    <t>DCP36-X</t>
  </si>
  <si>
    <t>DCP43-2</t>
  </si>
  <si>
    <t>HCP15000HM</t>
  </si>
  <si>
    <t>HCP15000SC</t>
  </si>
  <si>
    <t>HCP36-X</t>
  </si>
  <si>
    <t>HCP43-X</t>
  </si>
  <si>
    <t>HCP52</t>
  </si>
  <si>
    <t>HCP52.RZ</t>
  </si>
  <si>
    <t>HCP828</t>
  </si>
  <si>
    <t>38MX</t>
  </si>
  <si>
    <t>48X</t>
  </si>
  <si>
    <t>52X</t>
  </si>
  <si>
    <t>DNCP-12532X</t>
  </si>
  <si>
    <t>DNCP-15038X</t>
  </si>
  <si>
    <t>DNCP-15043X</t>
  </si>
  <si>
    <t>DNCP90H</t>
  </si>
  <si>
    <t>CPT-24ZX-4</t>
  </si>
  <si>
    <t>CPT-28ZX4</t>
  </si>
  <si>
    <t>CPT-32RX4</t>
  </si>
  <si>
    <t>CPT-36RX4</t>
  </si>
  <si>
    <t>CPT-37ZX4</t>
  </si>
  <si>
    <t>CPT-38RX4</t>
  </si>
  <si>
    <t>CPT-42RX4</t>
  </si>
  <si>
    <t>CPT-43ZX5</t>
  </si>
  <si>
    <t>CPT-50RX4</t>
  </si>
  <si>
    <t>CPT-90H</t>
  </si>
  <si>
    <t>BS1770</t>
  </si>
  <si>
    <t>BS3070</t>
  </si>
  <si>
    <t>MB45</t>
  </si>
  <si>
    <t>MB85</t>
  </si>
  <si>
    <t>REED5120</t>
  </si>
  <si>
    <t>VMR4-44/40</t>
  </si>
  <si>
    <t>VMR4-44/50D</t>
  </si>
  <si>
    <t>28M100㎥/H</t>
  </si>
  <si>
    <t>32M100㎥/H</t>
  </si>
  <si>
    <t>MCP-5-4</t>
  </si>
  <si>
    <t>MPC-5-14</t>
  </si>
  <si>
    <t>MPC55BL16m</t>
  </si>
  <si>
    <t>PS362S</t>
  </si>
  <si>
    <t>PTE-75E75㎥/H</t>
  </si>
  <si>
    <t>PX122C</t>
  </si>
  <si>
    <t>PX122C-1</t>
  </si>
  <si>
    <t>PX28ISL</t>
  </si>
  <si>
    <t>PX321SL</t>
  </si>
  <si>
    <t>PX361S</t>
  </si>
  <si>
    <t>PX422S</t>
  </si>
  <si>
    <t>PX472S</t>
  </si>
  <si>
    <t>SPF-75B75㎥/H</t>
  </si>
  <si>
    <t>SPF-80B</t>
  </si>
  <si>
    <t>SPF100BL</t>
  </si>
  <si>
    <t>SPF100BL-Ⅱ(SL)</t>
  </si>
  <si>
    <t>SPF100BL-Ⅲ(SL)</t>
  </si>
  <si>
    <t>SPF100BL-Ⅲ(SW)</t>
  </si>
  <si>
    <t>SPF100BL28M-R</t>
  </si>
  <si>
    <t>SPF100BL32</t>
  </si>
  <si>
    <t>SPF100BL32-4</t>
  </si>
  <si>
    <t>SPF101BL-Ⅱ(SW)</t>
  </si>
  <si>
    <t>SPF50B</t>
  </si>
  <si>
    <t>SWCP-110</t>
  </si>
  <si>
    <t>SWCP-12036</t>
  </si>
  <si>
    <t>CPC-181</t>
  </si>
  <si>
    <t>CPC-210</t>
  </si>
  <si>
    <t>CPC-210D</t>
  </si>
  <si>
    <t>CPC-220</t>
  </si>
  <si>
    <t>CPC-221</t>
  </si>
  <si>
    <t>CPC-330</t>
  </si>
  <si>
    <t>CPC-332</t>
  </si>
  <si>
    <t>CPC-370</t>
  </si>
  <si>
    <t>CPC-440</t>
  </si>
  <si>
    <t>DC-A1000BS-1002</t>
  </si>
  <si>
    <t>445TBR</t>
  </si>
  <si>
    <t>PAS307(30㎥/m)</t>
  </si>
  <si>
    <t>PS355</t>
  </si>
  <si>
    <t>PS355-17</t>
  </si>
  <si>
    <t>SIS075</t>
  </si>
  <si>
    <t>SIS24-075</t>
  </si>
  <si>
    <t>SIS26-075</t>
  </si>
  <si>
    <t>SSM20-PLUS</t>
  </si>
  <si>
    <t>25m</t>
  </si>
  <si>
    <t>28M80㎥/H</t>
  </si>
  <si>
    <t>32M80㎥/H</t>
  </si>
  <si>
    <t>37m</t>
  </si>
  <si>
    <t>CPWO28LO(87㎥/H)</t>
  </si>
  <si>
    <t>CPWO32LO(87㎥/H)</t>
  </si>
  <si>
    <t>CPWO36LO</t>
  </si>
  <si>
    <t>콘크리트펌프트럭28M</t>
  </si>
  <si>
    <t>35-26TBD</t>
  </si>
  <si>
    <t>AM518-29CP</t>
  </si>
  <si>
    <t>E6700-37CP</t>
  </si>
  <si>
    <t>EZB35CP-1</t>
  </si>
  <si>
    <t>ZZB41-CP</t>
  </si>
  <si>
    <t>콘크리트펌프카18</t>
  </si>
  <si>
    <t>ECP24X</t>
  </si>
  <si>
    <t>ECP28ZX</t>
  </si>
  <si>
    <t>ECP32RX</t>
  </si>
  <si>
    <t>ECP36RX</t>
  </si>
  <si>
    <t>ECP37ZX</t>
  </si>
  <si>
    <t>ECP40RX</t>
  </si>
  <si>
    <t>ECP43RX</t>
  </si>
  <si>
    <t>ECP52CS</t>
  </si>
  <si>
    <t>ECP55-CS5</t>
  </si>
  <si>
    <t>ECP55CS</t>
  </si>
  <si>
    <t>ELP1115</t>
  </si>
  <si>
    <t>ELP1115HP</t>
  </si>
  <si>
    <t>ELP15000HP</t>
  </si>
  <si>
    <t>EPB28</t>
  </si>
  <si>
    <t>EPB42</t>
  </si>
  <si>
    <t>TP1015</t>
  </si>
  <si>
    <t>TP970</t>
  </si>
  <si>
    <t>MSBI1230/M32.4</t>
  </si>
  <si>
    <t>SPRAYNES</t>
  </si>
  <si>
    <t>ISS-D8000</t>
  </si>
  <si>
    <t>KJ산업㈜KCP94-33</t>
  </si>
  <si>
    <t>LST12036</t>
  </si>
  <si>
    <t>JD-M3615</t>
  </si>
  <si>
    <t>JFS-12H</t>
  </si>
  <si>
    <t>JFS-135</t>
  </si>
  <si>
    <t>JJ-B5217</t>
  </si>
  <si>
    <t>JJ-H4315</t>
  </si>
  <si>
    <t>JJ-H4317</t>
  </si>
  <si>
    <t>JJ-H5015</t>
  </si>
  <si>
    <t>JJ-H5017(50M)</t>
  </si>
  <si>
    <t>JJ-M3215</t>
  </si>
  <si>
    <t>JJ-M43</t>
  </si>
  <si>
    <t>JJ-M5015</t>
  </si>
  <si>
    <t>JJH-M36</t>
  </si>
  <si>
    <t>JM-2100HP</t>
  </si>
  <si>
    <t>JP-5M4315</t>
  </si>
  <si>
    <t>JTS-1203</t>
  </si>
  <si>
    <t>JX-5Z4217(42M)</t>
  </si>
  <si>
    <t>JX-H2809</t>
  </si>
  <si>
    <t>JX-H3315</t>
  </si>
  <si>
    <t>JX-H3317</t>
  </si>
  <si>
    <t>JX-H3615</t>
  </si>
  <si>
    <t>JX-H4170</t>
  </si>
  <si>
    <t>JX-M3315</t>
  </si>
  <si>
    <t>JX-M3615</t>
  </si>
  <si>
    <t>LD-M3615</t>
  </si>
  <si>
    <t>KCP26ZX100</t>
  </si>
  <si>
    <t>KCP30ZX120</t>
  </si>
  <si>
    <t>KCP32ZX5120</t>
  </si>
  <si>
    <t>KCP409</t>
  </si>
  <si>
    <t>KCP40RX170</t>
  </si>
  <si>
    <t>KCP42RX200</t>
  </si>
  <si>
    <t>KCP50ZX200</t>
  </si>
  <si>
    <t>KCP52ZX200</t>
  </si>
  <si>
    <t>KCP55ZX200</t>
  </si>
  <si>
    <t>SCP36A</t>
  </si>
  <si>
    <t>SCP43A</t>
  </si>
  <si>
    <t>HSM20PLUS</t>
  </si>
  <si>
    <t>HCM15000</t>
  </si>
  <si>
    <t>HCM15000HP</t>
  </si>
  <si>
    <t>HCP32X</t>
  </si>
  <si>
    <t>HCP36X</t>
  </si>
  <si>
    <t>HCP37XZ</t>
  </si>
  <si>
    <t>HCP43X</t>
  </si>
  <si>
    <t>HCPB28</t>
  </si>
  <si>
    <t>28m(고정식)11T</t>
  </si>
  <si>
    <t>28m(고정식)11T디럭스형</t>
  </si>
  <si>
    <t>28m(고정식)11T슈퍼형</t>
  </si>
  <si>
    <t>32m디럭스형</t>
  </si>
  <si>
    <t>32m수퍼형</t>
  </si>
  <si>
    <t>42m(고정식)</t>
  </si>
  <si>
    <t>42m(고정식)디럭스형</t>
  </si>
  <si>
    <t>42m(고정식)수퍼형</t>
  </si>
  <si>
    <t>89㎥/HR</t>
  </si>
  <si>
    <t>FU112NL(HD8C-1)</t>
  </si>
  <si>
    <t>FV112NL초대형</t>
  </si>
  <si>
    <t>FV413-NL(82㎥/H)대형</t>
  </si>
  <si>
    <t>FV413-NL(89㎥/H)초대형</t>
  </si>
  <si>
    <t>FV413NL(82㎥/HR)</t>
  </si>
  <si>
    <t>FV413NL-1</t>
  </si>
  <si>
    <t>HD8C-1</t>
  </si>
  <si>
    <t>HP1230/M32</t>
  </si>
  <si>
    <t>분리식28M</t>
  </si>
  <si>
    <t>포드펌프10.5T</t>
  </si>
  <si>
    <t>포드펌프7T</t>
  </si>
  <si>
    <t>포드펌프8T</t>
  </si>
  <si>
    <t>포드펌프D-800,7.5T</t>
  </si>
  <si>
    <t>PC411-607</t>
  </si>
  <si>
    <t>PC612-907</t>
  </si>
  <si>
    <t>KCP-100-75N</t>
  </si>
  <si>
    <t>미쓰비시</t>
  </si>
  <si>
    <t>NCP8060SD601HR</t>
  </si>
  <si>
    <t>BSA1406D</t>
  </si>
  <si>
    <t>BSA2100</t>
  </si>
  <si>
    <t>BSF36.16H</t>
  </si>
  <si>
    <t>BSF42.15</t>
  </si>
  <si>
    <t>PM500RC</t>
  </si>
  <si>
    <t>445TDR</t>
  </si>
  <si>
    <t>72ACD</t>
  </si>
  <si>
    <t>9140WP</t>
  </si>
  <si>
    <t>HYMO60180</t>
  </si>
  <si>
    <t>JAEGERRCP23</t>
  </si>
  <si>
    <t>KLST80S</t>
  </si>
  <si>
    <t>MECBOL20MX65㎥/H</t>
  </si>
  <si>
    <t>MEIHOMCP-2000</t>
  </si>
  <si>
    <t>MELBOCAR120APV</t>
  </si>
  <si>
    <t>MELBOCAR150APV</t>
  </si>
  <si>
    <t>PECCOBRA2100-7H</t>
  </si>
  <si>
    <t>REEP40BO</t>
  </si>
  <si>
    <t>TS9070</t>
  </si>
  <si>
    <t>TUS36-4-12</t>
  </si>
  <si>
    <t>WHITEMANP100D</t>
  </si>
  <si>
    <t>다이세이TCP-70</t>
  </si>
  <si>
    <t>이탈마신MOD430</t>
  </si>
  <si>
    <t>이탈마신MOD430B</t>
  </si>
  <si>
    <t>이탈마신MOD435B</t>
  </si>
  <si>
    <t>이태리90TBD28-25-5</t>
  </si>
  <si>
    <t>이태리CIFAPC612/907D8</t>
  </si>
  <si>
    <t>이태리MOD445CCNINE</t>
  </si>
  <si>
    <t>이태리PA907D8CIFA</t>
  </si>
  <si>
    <t>TSAP-1300AS(104-T/H)</t>
  </si>
  <si>
    <t>TSAP-1500AS(120T/H)</t>
  </si>
  <si>
    <t>BG225</t>
  </si>
  <si>
    <t>BB670C</t>
  </si>
  <si>
    <t>AP-600</t>
  </si>
  <si>
    <t>AP-755</t>
  </si>
  <si>
    <t>AP1050</t>
  </si>
  <si>
    <t>BSF-2</t>
  </si>
  <si>
    <t>BSF400</t>
  </si>
  <si>
    <t>DF110C</t>
  </si>
  <si>
    <t>DF115C</t>
  </si>
  <si>
    <t>DF135C</t>
  </si>
  <si>
    <t>SD2500CS</t>
  </si>
  <si>
    <t>F25C(HA25C)</t>
  </si>
  <si>
    <t>PH35DBR</t>
  </si>
  <si>
    <t>TITAN326</t>
  </si>
  <si>
    <t>MF55M-TV</t>
  </si>
  <si>
    <t>F330</t>
  </si>
  <si>
    <t>HB40C-3</t>
  </si>
  <si>
    <t>JOSEPHVOGELES1500/475TV</t>
  </si>
  <si>
    <t>JOSEPHVOGELES1500/475YV</t>
  </si>
  <si>
    <t>JOSEPHVOGELES1500/476RV</t>
  </si>
  <si>
    <t>S1600-2</t>
  </si>
  <si>
    <t>S1900-2</t>
  </si>
  <si>
    <t>SUPER1500</t>
  </si>
  <si>
    <t>SUPER1600</t>
  </si>
  <si>
    <t>SUPER1800-1</t>
  </si>
  <si>
    <t>SUPER1900</t>
  </si>
  <si>
    <t>SUPER2100</t>
  </si>
  <si>
    <t>ABG타이탄325EMP(2.5-5.0m)</t>
  </si>
  <si>
    <t>ABG타이탄325EMP(3.0-6.0m)</t>
  </si>
  <si>
    <t>ABG타이탄423(3.0-5.5m)</t>
  </si>
  <si>
    <t>C252</t>
  </si>
  <si>
    <t>CRAWLER휘니셔</t>
  </si>
  <si>
    <t>HMMB-6</t>
  </si>
  <si>
    <t>LTC4500</t>
  </si>
  <si>
    <t>MF55A-V</t>
  </si>
  <si>
    <t>MIRINIC252</t>
  </si>
  <si>
    <t>ND-220W</t>
  </si>
  <si>
    <t>NF55H-V</t>
  </si>
  <si>
    <t>PH510</t>
  </si>
  <si>
    <t>PIONEER12F</t>
  </si>
  <si>
    <t>PIONEER12형</t>
  </si>
  <si>
    <t>SCREEDLV</t>
  </si>
  <si>
    <t>T80T</t>
  </si>
  <si>
    <t>VC-263-12</t>
  </si>
  <si>
    <t>상)DS30EADT하)FSREADT</t>
  </si>
  <si>
    <t>닛산500ℓ</t>
  </si>
  <si>
    <t>302P</t>
  </si>
  <si>
    <t>3500ℓ</t>
  </si>
  <si>
    <t>750P</t>
  </si>
  <si>
    <t>8-12FEET</t>
  </si>
  <si>
    <t>ACMAR625</t>
  </si>
  <si>
    <t>AF3000CS</t>
  </si>
  <si>
    <t>BTHL2TMYRE</t>
  </si>
  <si>
    <t>DS30EAT</t>
  </si>
  <si>
    <t>DS4DEAD</t>
  </si>
  <si>
    <t>F3302.5-3m</t>
  </si>
  <si>
    <t>FX400D</t>
  </si>
  <si>
    <t>HF-1</t>
  </si>
  <si>
    <t>I.H.I1750</t>
  </si>
  <si>
    <t>I.H.ITA2403000ℓ</t>
  </si>
  <si>
    <t>INTIHARVESTARM50CORDSTAR</t>
  </si>
  <si>
    <t>KETTLE72-PSA-9</t>
  </si>
  <si>
    <t>MF-1</t>
  </si>
  <si>
    <t>N5-45B3.5㎥</t>
  </si>
  <si>
    <t>NF-50</t>
  </si>
  <si>
    <t>RINCHEVALECM</t>
  </si>
  <si>
    <t>UKFORDFMARK3</t>
  </si>
  <si>
    <t>미국BTASPHALT</t>
  </si>
  <si>
    <t>인터내셔널1600-16P</t>
  </si>
  <si>
    <t>인터내셔널BCF182</t>
  </si>
  <si>
    <t>코만도상)F하)SDGG16AOHKD</t>
  </si>
  <si>
    <t>BROWN LENOX</t>
  </si>
  <si>
    <t>BR-300J</t>
  </si>
  <si>
    <t>CT80</t>
  </si>
  <si>
    <t>REX-NORD(NORDBERG)P2136</t>
  </si>
  <si>
    <t>크랏샤REX-NORD(NORDBERG)P-4804P-2136</t>
  </si>
  <si>
    <t>25TZA푸라이머리</t>
  </si>
  <si>
    <t>50T</t>
  </si>
  <si>
    <t>EI-SAY1200</t>
  </si>
  <si>
    <t>EVE-KEN100T</t>
  </si>
  <si>
    <t>EXIT5008</t>
  </si>
  <si>
    <t>EXITDJ-50</t>
  </si>
  <si>
    <t>IOWA25T</t>
  </si>
  <si>
    <t>KWPC36PB</t>
  </si>
  <si>
    <t>RO118JAW75T</t>
  </si>
  <si>
    <t>리프맨T-1536</t>
  </si>
  <si>
    <t>바버그란2036PF-VG</t>
  </si>
  <si>
    <t>세콘다리25T</t>
  </si>
  <si>
    <t>유니버샬2036</t>
  </si>
  <si>
    <t>유니버샬2436</t>
  </si>
  <si>
    <t>유니버샬3026.75T</t>
  </si>
  <si>
    <t>조크랏샤1170</t>
  </si>
  <si>
    <t>크랏샤K.Y.CPCT7.PCS1200.200T</t>
  </si>
  <si>
    <t>크랏샤K.Y.CPGJ6.PCS1200</t>
  </si>
  <si>
    <t>크랏샤K.Y.CSPTTS51375T</t>
  </si>
  <si>
    <t>크랏샤KUE-KEN90-36CTC</t>
  </si>
  <si>
    <t>파이어니어150PR85T</t>
  </si>
  <si>
    <t>파이어니어152PR</t>
  </si>
  <si>
    <t>파이어니어153PR</t>
  </si>
  <si>
    <t>파이어니어155PROE</t>
  </si>
  <si>
    <t>파이어니어155PRVE</t>
  </si>
  <si>
    <t>파이어니어331</t>
  </si>
  <si>
    <t>파이어니어45CSE</t>
  </si>
  <si>
    <t>파이어니어48CSE</t>
  </si>
  <si>
    <t>파이어니어54CSE</t>
  </si>
  <si>
    <t>푸라이머리25T</t>
  </si>
  <si>
    <t>GHS-125125HP</t>
  </si>
  <si>
    <t>GHS-150150HP</t>
  </si>
  <si>
    <t>GHS-175HP</t>
  </si>
  <si>
    <t>GHS-200200HP</t>
  </si>
  <si>
    <t>GHS-250HP</t>
  </si>
  <si>
    <t>GHS-300300HP</t>
  </si>
  <si>
    <t>GHS-350HP</t>
  </si>
  <si>
    <t>GHS-400400HP</t>
  </si>
  <si>
    <t>GMS-1520HP</t>
  </si>
  <si>
    <t>GMS-2230HP</t>
  </si>
  <si>
    <t>GMS-3750HP</t>
  </si>
  <si>
    <t>GMS-5575HP</t>
  </si>
  <si>
    <t>GMS-75100HP</t>
  </si>
  <si>
    <t>SAD-15P</t>
  </si>
  <si>
    <t>SAD-22P</t>
  </si>
  <si>
    <t>SAD-37P</t>
  </si>
  <si>
    <t>SAD-45P</t>
  </si>
  <si>
    <t>SAD-55P</t>
  </si>
  <si>
    <t>SCW-1115HP</t>
  </si>
  <si>
    <t>SCW-1520HP</t>
  </si>
  <si>
    <t>SCW-2230HP</t>
  </si>
  <si>
    <t>SCW-3040HP</t>
  </si>
  <si>
    <t>SCW-3750HP</t>
  </si>
  <si>
    <t>SCW-4560HP</t>
  </si>
  <si>
    <t>SCW-5575HP</t>
  </si>
  <si>
    <t>SCW-7.510HP</t>
  </si>
  <si>
    <t>SAS150P150HP</t>
  </si>
  <si>
    <t>SAS175P175HP</t>
  </si>
  <si>
    <t>SAS200P200HP</t>
  </si>
  <si>
    <t>SAS22P30HP</t>
  </si>
  <si>
    <t>SAS37P50HP</t>
  </si>
  <si>
    <t>SAS55P75P</t>
  </si>
  <si>
    <t>SAS75P100HP</t>
  </si>
  <si>
    <t>AS101</t>
  </si>
  <si>
    <t>AS151</t>
  </si>
  <si>
    <t>AS201</t>
  </si>
  <si>
    <t>AS21B</t>
  </si>
  <si>
    <t>AS31</t>
  </si>
  <si>
    <t>AS41</t>
  </si>
  <si>
    <t>AS51</t>
  </si>
  <si>
    <t>AS76</t>
  </si>
  <si>
    <t>AC-B10PA1</t>
  </si>
  <si>
    <t>AC-B15PA1</t>
  </si>
  <si>
    <t>AC-C10PA1</t>
  </si>
  <si>
    <t>AC-C15PA1</t>
  </si>
  <si>
    <t>AC-C1PA1</t>
  </si>
  <si>
    <t>AC-C20CA1</t>
  </si>
  <si>
    <t>AC-C20CA2</t>
  </si>
  <si>
    <t>AC-C20PA1</t>
  </si>
  <si>
    <t>AC-C2PA1</t>
  </si>
  <si>
    <t>AC-C3PA1</t>
  </si>
  <si>
    <t>AC-C5PA1</t>
  </si>
  <si>
    <t>AC-C7.5PA1</t>
  </si>
  <si>
    <t>AC-D10PA1</t>
  </si>
  <si>
    <t>AC-D15PA1</t>
  </si>
  <si>
    <t>AC-D20PA1</t>
  </si>
  <si>
    <t>AC-D25PA1</t>
  </si>
  <si>
    <t>AC-D5PA1</t>
  </si>
  <si>
    <t>AC-L10PA1SH10K</t>
  </si>
  <si>
    <t>AC-L10PA1SL</t>
  </si>
  <si>
    <t>AC-L10PA2SL</t>
  </si>
  <si>
    <t>AC-L15PA1SH10K</t>
  </si>
  <si>
    <t>AC-L15PA1SL</t>
  </si>
  <si>
    <t>AC-L15PA2SL</t>
  </si>
  <si>
    <t>AC-L20PA1SH10K</t>
  </si>
  <si>
    <t>AC-L20PA1SL</t>
  </si>
  <si>
    <t>AC-L20PA2SL</t>
  </si>
  <si>
    <t>AC-L30PA2SL</t>
  </si>
  <si>
    <t>AC-L3PA1</t>
  </si>
  <si>
    <t>AC-L3PA1SH10K</t>
  </si>
  <si>
    <t>AC-L3PA2DL</t>
  </si>
  <si>
    <t>AC-L3PA2SL</t>
  </si>
  <si>
    <t>AC-L3PAD</t>
  </si>
  <si>
    <t>AC-L40PA2SL</t>
  </si>
  <si>
    <t>AC-L5PA1</t>
  </si>
  <si>
    <t>AC-L5PA1SH10K</t>
  </si>
  <si>
    <t>AC-L5PA2SL</t>
  </si>
  <si>
    <t>AC-L5PAD</t>
  </si>
  <si>
    <t>AC-L7.5PA1SH10K</t>
  </si>
  <si>
    <t>AC-L7.5PA1SL</t>
  </si>
  <si>
    <t>AC-L7.5PA2SL</t>
  </si>
  <si>
    <t>AC-M10TA1</t>
  </si>
  <si>
    <t>AC-M15TA1</t>
  </si>
  <si>
    <t>AC-M20TA1</t>
  </si>
  <si>
    <t>AC-M50GAI</t>
  </si>
  <si>
    <t>AC-M7.5TA1</t>
  </si>
  <si>
    <t>AC-P1PA1</t>
  </si>
  <si>
    <t>AC-P2PA1</t>
  </si>
  <si>
    <t>AC-P3PA1</t>
  </si>
  <si>
    <t>AC-P5PA1</t>
  </si>
  <si>
    <t>AC-S100TA2</t>
  </si>
  <si>
    <t>AC-S100TA5(기어)</t>
  </si>
  <si>
    <t>AC-S100TAI</t>
  </si>
  <si>
    <t>AC-S150TA1</t>
  </si>
  <si>
    <t>AC-S200TA1</t>
  </si>
  <si>
    <t>AC-S20TA3</t>
  </si>
  <si>
    <t>AC-S30TA3</t>
  </si>
  <si>
    <t>AC-S50TA2</t>
  </si>
  <si>
    <t>AC-S50TAI</t>
  </si>
  <si>
    <t>AC-S75TA2</t>
  </si>
  <si>
    <t>AC-S75TAI</t>
  </si>
  <si>
    <t>DK03</t>
  </si>
  <si>
    <t>DK10</t>
  </si>
  <si>
    <t>DK15</t>
  </si>
  <si>
    <t>DK20</t>
  </si>
  <si>
    <t>KCN12003.0㎥/hr</t>
  </si>
  <si>
    <t>KCN13004.5㎥/hr</t>
  </si>
  <si>
    <t>KCN14006.1㎥/hr</t>
  </si>
  <si>
    <t>KCN23007.7㎥/hr</t>
  </si>
  <si>
    <t>KCN240010.2㎥/hr</t>
  </si>
  <si>
    <t>KCN250012.8㎥/hr</t>
  </si>
  <si>
    <t>KCN250015.4㎥/hr</t>
  </si>
  <si>
    <t>KCN270018.1㎥/hr</t>
  </si>
  <si>
    <t>KCN280020.6㎥/hr</t>
  </si>
  <si>
    <t>RAX-120</t>
  </si>
  <si>
    <t>RAX-150</t>
  </si>
  <si>
    <t>10-1203.4㎥/min</t>
  </si>
  <si>
    <t>10-1504.2A㎥/min</t>
  </si>
  <si>
    <t>10-2005.7A㎥/min</t>
  </si>
  <si>
    <t>10-20HAC(24KT)25HP</t>
  </si>
  <si>
    <t>10-25HAC25HP</t>
  </si>
  <si>
    <t>10-30HAC(24KT)30HP</t>
  </si>
  <si>
    <t>10-30HAC30HP</t>
  </si>
  <si>
    <t>10-40HAC(24KT)40HP</t>
  </si>
  <si>
    <t>10-40HAC40HP</t>
  </si>
  <si>
    <t>100L/HAWC100HP</t>
  </si>
  <si>
    <t>12-25AWC8.9A㎥/min</t>
  </si>
  <si>
    <t>12-30AWC8.9A㎥/min</t>
  </si>
  <si>
    <t>12-60HAC(24KT)60HP</t>
  </si>
  <si>
    <t>12-60HAC60HP</t>
  </si>
  <si>
    <t>12524KT125HP</t>
  </si>
  <si>
    <t>150AWC-24KT150HP</t>
  </si>
  <si>
    <t>150AWC150HP</t>
  </si>
  <si>
    <t>16-40AWC15.0A㎥/min</t>
  </si>
  <si>
    <t>16-50AWC18.1A㎥/min</t>
  </si>
  <si>
    <t>16-60AWC23.4A㎥/min</t>
  </si>
  <si>
    <t>16-75AWC30.9A㎥/min</t>
  </si>
  <si>
    <t>20/16-100100HP</t>
  </si>
  <si>
    <t>20/16-125125HP</t>
  </si>
  <si>
    <t>20/16-150150HP</t>
  </si>
  <si>
    <t>20/16-200200HP</t>
  </si>
  <si>
    <t>200AWC-24KT200HP</t>
  </si>
  <si>
    <t>20S-350(24KT)350HP</t>
  </si>
  <si>
    <t>25-100AWC47.3A㎥/min</t>
  </si>
  <si>
    <t>25-200AWC200HP</t>
  </si>
  <si>
    <t>250C(24KT)250HP</t>
  </si>
  <si>
    <t>25S-250C250HP</t>
  </si>
  <si>
    <t>300(24KT)300HP</t>
  </si>
  <si>
    <t>300CH/AWC300HP</t>
  </si>
  <si>
    <t>32-125AWC60.7A㎥/min</t>
  </si>
  <si>
    <t>32-150AWC70.7A㎥/min</t>
  </si>
  <si>
    <t>32-200AWC84.9A㎥/min</t>
  </si>
  <si>
    <t>32-400CH/AWC400HP</t>
  </si>
  <si>
    <t>32-450CH/AWC450HP</t>
  </si>
  <si>
    <t>32/25-250250HP</t>
  </si>
  <si>
    <t>32/25-300300HP</t>
  </si>
  <si>
    <t>32/25-400400HP</t>
  </si>
  <si>
    <t>32/25-500500HP</t>
  </si>
  <si>
    <t>32/25-600600HP</t>
  </si>
  <si>
    <t>350CH/AWC350HP</t>
  </si>
  <si>
    <t>400(24KT)400HP</t>
  </si>
  <si>
    <t>450HWC(24KT)450HP</t>
  </si>
  <si>
    <t>50L/HAC50HP</t>
  </si>
  <si>
    <t>75L/HAC(24KT)75HP</t>
  </si>
  <si>
    <t>75L/HAC75HP</t>
  </si>
  <si>
    <t>8E-20HAC20HP</t>
  </si>
  <si>
    <t>8E-25HAC25HP</t>
  </si>
  <si>
    <t>8E-30HAC30HP</t>
  </si>
  <si>
    <t>DNL-20HP2.92</t>
  </si>
  <si>
    <t>KJS1000U</t>
  </si>
  <si>
    <t>KJS1500U</t>
  </si>
  <si>
    <t>KJS2000U</t>
  </si>
  <si>
    <t>KJS500U</t>
  </si>
  <si>
    <t>KJS750U</t>
  </si>
  <si>
    <t>Eddy-22</t>
  </si>
  <si>
    <t>KP-10</t>
  </si>
  <si>
    <t>KP-15</t>
  </si>
  <si>
    <t>KP-20</t>
  </si>
  <si>
    <t>N250S</t>
  </si>
  <si>
    <t>ZD-110</t>
  </si>
  <si>
    <t>ZD-150</t>
  </si>
  <si>
    <t>ZD-37</t>
  </si>
  <si>
    <t>ZD-55</t>
  </si>
  <si>
    <t>ZD-75</t>
  </si>
  <si>
    <t>260CFM</t>
  </si>
  <si>
    <t>DPC-260-172PS</t>
  </si>
  <si>
    <t>DPC125</t>
  </si>
  <si>
    <t>DSC035A</t>
  </si>
  <si>
    <t>DSC085A</t>
  </si>
  <si>
    <t>DSC205A</t>
  </si>
  <si>
    <t>DSC300A</t>
  </si>
  <si>
    <t>DSC424A</t>
  </si>
  <si>
    <t>D100/75(PS/RPM)</t>
  </si>
  <si>
    <t>D20</t>
  </si>
  <si>
    <t>D30/20(PS/RPM)</t>
  </si>
  <si>
    <t>D40/30(PS/RPM)</t>
  </si>
  <si>
    <t>D50/37(PS/RPM)</t>
  </si>
  <si>
    <t>D60/45(PS/RPM)</t>
  </si>
  <si>
    <t>D75/55(PS/RPM)</t>
  </si>
  <si>
    <t>DAC150W(6.6KV)</t>
  </si>
  <si>
    <t>DAC180S</t>
  </si>
  <si>
    <t>DAC350S</t>
  </si>
  <si>
    <t>DAC350S-1</t>
  </si>
  <si>
    <t>DAC500SH</t>
  </si>
  <si>
    <t>DAC600S</t>
  </si>
  <si>
    <t>DAC600S-1</t>
  </si>
  <si>
    <t>DAC600S-2</t>
  </si>
  <si>
    <t>DAC675(D2366)</t>
  </si>
  <si>
    <t>DAC80S</t>
  </si>
  <si>
    <t>DAC850S</t>
  </si>
  <si>
    <t>DAC850S-1</t>
  </si>
  <si>
    <t>DAS110W(220/380V)</t>
  </si>
  <si>
    <t>DAS110W(3.3/6.6KV)</t>
  </si>
  <si>
    <t>DAS110W(38V)</t>
  </si>
  <si>
    <t>DAS150W(220/380V)</t>
  </si>
  <si>
    <t>DAS150W(3.3/6.6KV)</t>
  </si>
  <si>
    <t>DAS190W</t>
  </si>
  <si>
    <t>DAS220W</t>
  </si>
  <si>
    <t>DAS260W</t>
  </si>
  <si>
    <t>DAS370W</t>
  </si>
  <si>
    <t>P425WCU</t>
  </si>
  <si>
    <t>PAC350S-1</t>
  </si>
  <si>
    <t>PAC675S</t>
  </si>
  <si>
    <t>PAC850S-1</t>
  </si>
  <si>
    <t>SDA100A</t>
  </si>
  <si>
    <t>SDA60A</t>
  </si>
  <si>
    <t>SDA75A</t>
  </si>
  <si>
    <t>SVA15A</t>
  </si>
  <si>
    <t>SVA20A</t>
  </si>
  <si>
    <t>SVA25A</t>
  </si>
  <si>
    <t>SVA30A</t>
  </si>
  <si>
    <t>SVA35A</t>
  </si>
  <si>
    <t>SVA40A</t>
  </si>
  <si>
    <t>SVA50A</t>
  </si>
  <si>
    <t>SVA60A</t>
  </si>
  <si>
    <t>SVA75A</t>
  </si>
  <si>
    <t>MGC-100A</t>
  </si>
  <si>
    <t>MGC-100AT</t>
  </si>
  <si>
    <t>MGC-100AV</t>
  </si>
  <si>
    <t>MGC-100AVT</t>
  </si>
  <si>
    <t>MGC-10A</t>
  </si>
  <si>
    <t>MGC-10ATD</t>
  </si>
  <si>
    <t>MGC-150A</t>
  </si>
  <si>
    <t>MGC-150AT</t>
  </si>
  <si>
    <t>MGC-150ATF</t>
  </si>
  <si>
    <t>MGC-150AV</t>
  </si>
  <si>
    <t>MGC-150AVT</t>
  </si>
  <si>
    <t>MGC-15A</t>
  </si>
  <si>
    <t>MGC-15ATD</t>
  </si>
  <si>
    <t>MGC-200A</t>
  </si>
  <si>
    <t>MGC-200AT</t>
  </si>
  <si>
    <t>MGC-200ATF</t>
  </si>
  <si>
    <t>MGC-200AV</t>
  </si>
  <si>
    <t>MGC-200AVT</t>
  </si>
  <si>
    <t>MGC-20A</t>
  </si>
  <si>
    <t>MGC-20AT</t>
  </si>
  <si>
    <t>MGC-20ATD</t>
  </si>
  <si>
    <t>MGC-250A</t>
  </si>
  <si>
    <t>MGC-250AT</t>
  </si>
  <si>
    <t>MGC-250ATF</t>
  </si>
  <si>
    <t>MGC-250AV</t>
  </si>
  <si>
    <t>MGC-250AVT</t>
  </si>
  <si>
    <t>MGC-26150AT</t>
  </si>
  <si>
    <t>MGC-300A</t>
  </si>
  <si>
    <t>MGC-300AT</t>
  </si>
  <si>
    <t>MGC-300ATF</t>
  </si>
  <si>
    <t>MGC-300AV</t>
  </si>
  <si>
    <t>MGC-300AVT</t>
  </si>
  <si>
    <t>MGC-30A</t>
  </si>
  <si>
    <t>MGC-30AT</t>
  </si>
  <si>
    <t>MGC-30ATD</t>
  </si>
  <si>
    <t>MGC-40A</t>
  </si>
  <si>
    <t>MGC-40AT</t>
  </si>
  <si>
    <t>MGC-50A</t>
  </si>
  <si>
    <t>MGC-50AT</t>
  </si>
  <si>
    <t>MGC-50ATD</t>
  </si>
  <si>
    <t>MGC-50AV</t>
  </si>
  <si>
    <t>MGC-50AVT</t>
  </si>
  <si>
    <t>MGC-7.5A</t>
  </si>
  <si>
    <t>MGC-7.5ATD</t>
  </si>
  <si>
    <t>MGC-75A</t>
  </si>
  <si>
    <t>MGC-75AT</t>
  </si>
  <si>
    <t>MGC-75AV</t>
  </si>
  <si>
    <t>MGC-75AVT</t>
  </si>
  <si>
    <t>AC-1350</t>
  </si>
  <si>
    <t>AC-1950</t>
  </si>
  <si>
    <t>Series100W</t>
  </si>
  <si>
    <t>Series1500W</t>
  </si>
  <si>
    <t>Series3000</t>
  </si>
  <si>
    <t>Series4000</t>
  </si>
  <si>
    <t>CRA(RLC)-100</t>
  </si>
  <si>
    <t>CRA(RLC)-125</t>
  </si>
  <si>
    <t>CRA(RLC)-150</t>
  </si>
  <si>
    <t>CRA(RLC)-180</t>
  </si>
  <si>
    <t>CRA(RLC)-200</t>
  </si>
  <si>
    <t>CRA(RLC)-220</t>
  </si>
  <si>
    <t>CRA(RLC)-270</t>
  </si>
  <si>
    <t>CRA(RLC)-340</t>
  </si>
  <si>
    <t>CRA(RLC)-60</t>
  </si>
  <si>
    <t>RL-100</t>
  </si>
  <si>
    <t>RL-30</t>
  </si>
  <si>
    <t>RL-40</t>
  </si>
  <si>
    <t>RL-50</t>
  </si>
  <si>
    <t>RL-60</t>
  </si>
  <si>
    <t>RL-75</t>
  </si>
  <si>
    <t>RLX-60</t>
  </si>
  <si>
    <t>RLX-75</t>
  </si>
  <si>
    <t>210CFM</t>
  </si>
  <si>
    <t>310CFM</t>
  </si>
  <si>
    <t>315CFM</t>
  </si>
  <si>
    <t>500CFM</t>
  </si>
  <si>
    <t>95DFM</t>
  </si>
  <si>
    <t>KRD-12</t>
  </si>
  <si>
    <t>KRD-150N</t>
  </si>
  <si>
    <t>KRD-18</t>
  </si>
  <si>
    <t>KRD-230N</t>
  </si>
  <si>
    <t>KRD-30</t>
  </si>
  <si>
    <t>KRD-40</t>
  </si>
  <si>
    <t>KRD-60</t>
  </si>
  <si>
    <t>KRD-90N</t>
  </si>
  <si>
    <t>MK105-20</t>
  </si>
  <si>
    <t>MK247-25</t>
  </si>
  <si>
    <t>OL102-6</t>
  </si>
  <si>
    <t>OL202-6</t>
  </si>
  <si>
    <t>S20-120</t>
  </si>
  <si>
    <t>S40-10</t>
  </si>
  <si>
    <t>S40-120</t>
  </si>
  <si>
    <t>S40-25</t>
  </si>
  <si>
    <t>S40-40</t>
  </si>
  <si>
    <t>S40-50</t>
  </si>
  <si>
    <t>S50-120</t>
  </si>
  <si>
    <t>S50-40</t>
  </si>
  <si>
    <t>S50-50</t>
  </si>
  <si>
    <t>F390-12010</t>
  </si>
  <si>
    <t>F390-12015</t>
  </si>
  <si>
    <t>FW5120-20020HP</t>
  </si>
  <si>
    <t>FW5120-20025HP</t>
  </si>
  <si>
    <t>GAS-150150</t>
  </si>
  <si>
    <t>GAS-175175</t>
  </si>
  <si>
    <t>GAS-200200</t>
  </si>
  <si>
    <t>QA-200200</t>
  </si>
  <si>
    <t>QA-200200HP</t>
  </si>
  <si>
    <t>QA-250250HP</t>
  </si>
  <si>
    <t>QA-300300HP</t>
  </si>
  <si>
    <t>QA-350350HP</t>
  </si>
  <si>
    <t>QDD-1010HP</t>
  </si>
  <si>
    <t>QDD-1515HP</t>
  </si>
  <si>
    <t>QDD-2020HP</t>
  </si>
  <si>
    <t>QDD-2525HD</t>
  </si>
  <si>
    <t>QMA-100100HP</t>
  </si>
  <si>
    <t>QMA-150150HP</t>
  </si>
  <si>
    <t>QMA-5050HP</t>
  </si>
  <si>
    <t>QMA-50H60</t>
  </si>
  <si>
    <t>QMA-50H60HP</t>
  </si>
  <si>
    <t>QMA-6060HP</t>
  </si>
  <si>
    <t>QMA-7575HP</t>
  </si>
  <si>
    <t>QMB-1015HP</t>
  </si>
  <si>
    <t>QMB-1020HP</t>
  </si>
  <si>
    <t>QMB-1025HP</t>
  </si>
  <si>
    <t>QRD-15B15HP</t>
  </si>
  <si>
    <t>QSB-3030HP</t>
  </si>
  <si>
    <t>QSB-3040HP</t>
  </si>
  <si>
    <t>QSB-5050HP</t>
  </si>
  <si>
    <t>QSI-1000-3HP300</t>
  </si>
  <si>
    <t>QSI-1000200HP</t>
  </si>
  <si>
    <t>QSI-1000250HP</t>
  </si>
  <si>
    <t>QSI-1000300HP</t>
  </si>
  <si>
    <t>QSI-1250-3HP350</t>
  </si>
  <si>
    <t>QSI-1250250HP</t>
  </si>
  <si>
    <t>QSI-1250300HP</t>
  </si>
  <si>
    <t>QSI-1250350HP</t>
  </si>
  <si>
    <t>QSI-1500300HP</t>
  </si>
  <si>
    <t>QSI-1500350HP</t>
  </si>
  <si>
    <t>QSI-235-3HP75</t>
  </si>
  <si>
    <t>QSI-23550</t>
  </si>
  <si>
    <t>QSI-23550HP</t>
  </si>
  <si>
    <t>QSI-23560HP</t>
  </si>
  <si>
    <t>QSI-350-3HP100</t>
  </si>
  <si>
    <t>QSI-350-3HP125</t>
  </si>
  <si>
    <t>QSI-350100HP</t>
  </si>
  <si>
    <t>QSI-350125HP</t>
  </si>
  <si>
    <t>QSI-35075HP</t>
  </si>
  <si>
    <t>QSI-490-3HP150</t>
  </si>
  <si>
    <t>QSI-490100HP</t>
  </si>
  <si>
    <t>QSI-490125HP</t>
  </si>
  <si>
    <t>QSI-490150HP</t>
  </si>
  <si>
    <t>QSI-740-3HP200</t>
  </si>
  <si>
    <t>QSI-740-3HP250</t>
  </si>
  <si>
    <t>QSI-740150HP</t>
  </si>
  <si>
    <t>QSI-740200HP</t>
  </si>
  <si>
    <t>QSI-740250HP</t>
  </si>
  <si>
    <t>QSS1500-175600</t>
  </si>
  <si>
    <t>QSS850-200400</t>
  </si>
  <si>
    <t>QSVB-1010</t>
  </si>
  <si>
    <t>QSVB-1010HP</t>
  </si>
  <si>
    <t>QSVB-1515</t>
  </si>
  <si>
    <t>QSVB-1515HP</t>
  </si>
  <si>
    <t>QSVB-2020</t>
  </si>
  <si>
    <t>QSVB-2020HP</t>
  </si>
  <si>
    <t>QSVB-7.57.5</t>
  </si>
  <si>
    <t>QSVB-7.57.5HP</t>
  </si>
  <si>
    <t>QSVI-2020</t>
  </si>
  <si>
    <t>QSVI-2020HP</t>
  </si>
  <si>
    <t>QSVI-4040</t>
  </si>
  <si>
    <t>QSVI-4040HP</t>
  </si>
  <si>
    <t>QSVI-5050</t>
  </si>
  <si>
    <t>QSVI-5050HP</t>
  </si>
  <si>
    <t>QSVI-7575</t>
  </si>
  <si>
    <t>QSVI-7575HP</t>
  </si>
  <si>
    <t>S-41257.5</t>
  </si>
  <si>
    <t>SAS-22P30</t>
  </si>
  <si>
    <t>SAS-37P50</t>
  </si>
  <si>
    <t>SAS-55P75</t>
  </si>
  <si>
    <t>SAS-75P100</t>
  </si>
  <si>
    <t>V0-1000</t>
  </si>
  <si>
    <t>V0-1250</t>
  </si>
  <si>
    <t>V0-1500</t>
  </si>
  <si>
    <t>금성전선</t>
  </si>
  <si>
    <t>두산중공업</t>
  </si>
  <si>
    <t>D33350T</t>
  </si>
  <si>
    <t>1142D</t>
  </si>
  <si>
    <t>1302E</t>
  </si>
  <si>
    <t>E16</t>
  </si>
  <si>
    <t>E32</t>
  </si>
  <si>
    <t>E35</t>
  </si>
  <si>
    <t>350H</t>
  </si>
  <si>
    <t>40EC</t>
  </si>
  <si>
    <t>215BLC</t>
  </si>
  <si>
    <t>215C</t>
  </si>
  <si>
    <t>225B</t>
  </si>
  <si>
    <t>225BLC</t>
  </si>
  <si>
    <t>225D</t>
  </si>
  <si>
    <t>225DLC</t>
  </si>
  <si>
    <t>225L</t>
  </si>
  <si>
    <t>235B</t>
  </si>
  <si>
    <t>235C</t>
  </si>
  <si>
    <t>235D</t>
  </si>
  <si>
    <t>235G</t>
  </si>
  <si>
    <t>245B</t>
  </si>
  <si>
    <t>245BLCII</t>
  </si>
  <si>
    <t>245BME</t>
  </si>
  <si>
    <t>245HB</t>
  </si>
  <si>
    <t>303CR</t>
  </si>
  <si>
    <t>307C</t>
  </si>
  <si>
    <t>320CL</t>
  </si>
  <si>
    <t>320DL</t>
  </si>
  <si>
    <t>320LC</t>
  </si>
  <si>
    <t>322CL</t>
  </si>
  <si>
    <t>322LC</t>
  </si>
  <si>
    <t>324DL</t>
  </si>
  <si>
    <t>325BL</t>
  </si>
  <si>
    <t>325CL</t>
  </si>
  <si>
    <t>325DL</t>
  </si>
  <si>
    <t>325L</t>
  </si>
  <si>
    <t>329DL</t>
  </si>
  <si>
    <t>330BL</t>
  </si>
  <si>
    <t>330CL</t>
  </si>
  <si>
    <t>330DL</t>
  </si>
  <si>
    <t>330L</t>
  </si>
  <si>
    <t>336DL</t>
  </si>
  <si>
    <t>345BL</t>
  </si>
  <si>
    <t>345BLⅡ</t>
  </si>
  <si>
    <t>345CL</t>
  </si>
  <si>
    <t>345DL</t>
  </si>
  <si>
    <t>345L</t>
  </si>
  <si>
    <t>349DL</t>
  </si>
  <si>
    <t>365BL</t>
  </si>
  <si>
    <t>365BLⅡ</t>
  </si>
  <si>
    <t>365CL</t>
  </si>
  <si>
    <t>374DL</t>
  </si>
  <si>
    <t>375BL</t>
  </si>
  <si>
    <t>375L</t>
  </si>
  <si>
    <t>750C50T</t>
  </si>
  <si>
    <t>E200B</t>
  </si>
  <si>
    <t>M312</t>
  </si>
  <si>
    <t>M313D</t>
  </si>
  <si>
    <t>H65</t>
  </si>
  <si>
    <t>H85</t>
  </si>
  <si>
    <t>UBM74E</t>
  </si>
  <si>
    <t>VBU-5E78T</t>
  </si>
  <si>
    <t>C10HD</t>
  </si>
  <si>
    <t>106A-3</t>
  </si>
  <si>
    <t>C4A</t>
  </si>
  <si>
    <t>DH-081</t>
  </si>
  <si>
    <t>UH02M</t>
  </si>
  <si>
    <t>UH03</t>
  </si>
  <si>
    <t>UH03-2</t>
  </si>
  <si>
    <t>UH03-3</t>
  </si>
  <si>
    <t>UH03D</t>
  </si>
  <si>
    <t>UH04</t>
  </si>
  <si>
    <t>UH04Ⅱ</t>
  </si>
  <si>
    <t>UH04M</t>
  </si>
  <si>
    <t>UH04M-2</t>
  </si>
  <si>
    <t>UH06</t>
  </si>
  <si>
    <t>UH06-2</t>
  </si>
  <si>
    <t>UH06D</t>
  </si>
  <si>
    <t>UH07</t>
  </si>
  <si>
    <t>UH07M</t>
  </si>
  <si>
    <t>UH07M-3</t>
  </si>
  <si>
    <t>UH09</t>
  </si>
  <si>
    <t>UH09C</t>
  </si>
  <si>
    <t>UH-101</t>
  </si>
  <si>
    <t>UH112</t>
  </si>
  <si>
    <t>UH116</t>
  </si>
  <si>
    <t>UH14</t>
  </si>
  <si>
    <t>UH20</t>
  </si>
  <si>
    <t>UH261</t>
  </si>
  <si>
    <t>UH30</t>
  </si>
  <si>
    <t>WH03</t>
  </si>
  <si>
    <t>WH041</t>
  </si>
  <si>
    <t>ZX22U-2</t>
  </si>
  <si>
    <t>ZX280LCH-3</t>
  </si>
  <si>
    <t>ZX30U</t>
  </si>
  <si>
    <t>ZX30U-3</t>
  </si>
  <si>
    <t>ZX30U-5</t>
  </si>
  <si>
    <t>ZX35U-2</t>
  </si>
  <si>
    <t>ZX35U-3</t>
  </si>
  <si>
    <t>ZX35U-5</t>
  </si>
  <si>
    <t>ZX55UR</t>
  </si>
  <si>
    <t>ZX60USB</t>
  </si>
  <si>
    <t>ZX70</t>
  </si>
  <si>
    <t>ZX70LC</t>
  </si>
  <si>
    <t>AX15U-3</t>
  </si>
  <si>
    <t>AX15U-4</t>
  </si>
  <si>
    <t>15NX</t>
  </si>
  <si>
    <t>15NX2</t>
  </si>
  <si>
    <t>15VX</t>
  </si>
  <si>
    <t>17VX3</t>
  </si>
  <si>
    <t>30NX</t>
  </si>
  <si>
    <t>30NX2</t>
  </si>
  <si>
    <t>35NX2</t>
  </si>
  <si>
    <t>35VX2</t>
  </si>
  <si>
    <t>35VX3</t>
  </si>
  <si>
    <t>45VXL</t>
  </si>
  <si>
    <t>IS-D18S</t>
  </si>
  <si>
    <t>YUMBO3945B</t>
  </si>
  <si>
    <t>YUMBO3964B</t>
  </si>
  <si>
    <t>375B</t>
  </si>
  <si>
    <t>IS018S</t>
  </si>
  <si>
    <t>IS06</t>
  </si>
  <si>
    <t>IS07L</t>
  </si>
  <si>
    <t>ISL05</t>
  </si>
  <si>
    <t>J.C.B3DMKⅢ</t>
  </si>
  <si>
    <t>J.C.B807B</t>
  </si>
  <si>
    <t>J.C.B808</t>
  </si>
  <si>
    <t>J.C.B820</t>
  </si>
  <si>
    <t>MICRO</t>
  </si>
  <si>
    <t>HD1100G</t>
  </si>
  <si>
    <t>HD350</t>
  </si>
  <si>
    <t>HD400GL</t>
  </si>
  <si>
    <t>HD450G</t>
  </si>
  <si>
    <t>HD550</t>
  </si>
  <si>
    <t>HD750</t>
  </si>
  <si>
    <t>HD750G</t>
  </si>
  <si>
    <t>H350</t>
  </si>
  <si>
    <t>R904</t>
  </si>
  <si>
    <t>R904AL</t>
  </si>
  <si>
    <t>R907</t>
  </si>
  <si>
    <t>SK09SR</t>
  </si>
  <si>
    <t>SK10SR-2</t>
  </si>
  <si>
    <t>SK135SR-2</t>
  </si>
  <si>
    <t>SK13SR</t>
  </si>
  <si>
    <t>SK140SRLC</t>
  </si>
  <si>
    <t>SK15SR-3</t>
  </si>
  <si>
    <t>SK17SR-3</t>
  </si>
  <si>
    <t>SK17SR-3K</t>
  </si>
  <si>
    <t>SK200-8</t>
  </si>
  <si>
    <t>SK20SR-3</t>
  </si>
  <si>
    <t>SK20SR-5</t>
  </si>
  <si>
    <t>SK27SR-5</t>
  </si>
  <si>
    <t>SK30SR-3</t>
  </si>
  <si>
    <t>SK30SR-5</t>
  </si>
  <si>
    <t>SK35SR-5</t>
  </si>
  <si>
    <t>SK55SRX</t>
  </si>
  <si>
    <t>SK70SR-2</t>
  </si>
  <si>
    <t>SK75SR-3</t>
  </si>
  <si>
    <t>BW210</t>
  </si>
  <si>
    <t>C-166</t>
  </si>
  <si>
    <t>15AT</t>
  </si>
  <si>
    <t>20H</t>
  </si>
  <si>
    <t>PC09-1</t>
  </si>
  <si>
    <t>PC15MR</t>
  </si>
  <si>
    <t>PC15MR-1</t>
  </si>
  <si>
    <t>PC18MR-2</t>
  </si>
  <si>
    <t>PC18MR-3</t>
  </si>
  <si>
    <t>PC20MR</t>
  </si>
  <si>
    <t>PC20MR-1</t>
  </si>
  <si>
    <t>PC20MR-2</t>
  </si>
  <si>
    <t>PC20MR-3</t>
  </si>
  <si>
    <t>PC270-8</t>
  </si>
  <si>
    <t>PC270LC-8</t>
  </si>
  <si>
    <t>PC300-8</t>
  </si>
  <si>
    <t>PC300LC-5</t>
  </si>
  <si>
    <t>PC300LC-8</t>
  </si>
  <si>
    <t>PC30MR</t>
  </si>
  <si>
    <t>PC30MR-1</t>
  </si>
  <si>
    <t>PC30MR-2</t>
  </si>
  <si>
    <t>PC30MR-3</t>
  </si>
  <si>
    <t>PC350LC-8</t>
  </si>
  <si>
    <t>PC35MR-3</t>
  </si>
  <si>
    <t>PC450LC-6</t>
  </si>
  <si>
    <t>PC450LC-8</t>
  </si>
  <si>
    <t>PC50MR-2</t>
  </si>
  <si>
    <t>PC600-7</t>
  </si>
  <si>
    <t>PC750-7</t>
  </si>
  <si>
    <t>PC750SE-6</t>
  </si>
  <si>
    <t>PC800-7</t>
  </si>
  <si>
    <t>PC850-8</t>
  </si>
  <si>
    <t>KB30F</t>
  </si>
  <si>
    <t>KB40RH</t>
  </si>
  <si>
    <t>KB40RM</t>
  </si>
  <si>
    <t>KB70</t>
  </si>
  <si>
    <t>KH18</t>
  </si>
  <si>
    <t>KH18L</t>
  </si>
  <si>
    <t>KH20</t>
  </si>
  <si>
    <t>KX161-3S</t>
  </si>
  <si>
    <t>KX-57</t>
  </si>
  <si>
    <t>U-008</t>
  </si>
  <si>
    <t>U-10</t>
  </si>
  <si>
    <t>U-10-3</t>
  </si>
  <si>
    <t>U-17</t>
  </si>
  <si>
    <t>U-20-3S</t>
  </si>
  <si>
    <t>U-20-3SD</t>
  </si>
  <si>
    <t>U-30-5</t>
  </si>
  <si>
    <t>U-55</t>
  </si>
  <si>
    <t>U-56</t>
  </si>
  <si>
    <t>A922</t>
  </si>
  <si>
    <t>A932HOW</t>
  </si>
  <si>
    <t>R954</t>
  </si>
  <si>
    <t>R962</t>
  </si>
  <si>
    <t>R972</t>
  </si>
  <si>
    <t>R972HDG</t>
  </si>
  <si>
    <t>R974</t>
  </si>
  <si>
    <t>M4</t>
  </si>
  <si>
    <t>M4R</t>
  </si>
  <si>
    <t>RE331</t>
  </si>
  <si>
    <t>RT136</t>
  </si>
  <si>
    <t>BS3</t>
  </si>
  <si>
    <t>MS04M-2</t>
  </si>
  <si>
    <t>MS070-2</t>
  </si>
  <si>
    <t>MS110</t>
  </si>
  <si>
    <t>MS110L</t>
  </si>
  <si>
    <t>MS110W</t>
  </si>
  <si>
    <t>MS160</t>
  </si>
  <si>
    <t>MS160L</t>
  </si>
  <si>
    <t>MS180</t>
  </si>
  <si>
    <t>MS180L</t>
  </si>
  <si>
    <t>MS20</t>
  </si>
  <si>
    <t>MS230</t>
  </si>
  <si>
    <t>MS270</t>
  </si>
  <si>
    <t>MS380A</t>
  </si>
  <si>
    <t>MS40</t>
  </si>
  <si>
    <t>MS40L</t>
  </si>
  <si>
    <t>MS580</t>
  </si>
  <si>
    <t>MS60</t>
  </si>
  <si>
    <t>MS60L</t>
  </si>
  <si>
    <t>MSF80</t>
  </si>
  <si>
    <t>Y55</t>
  </si>
  <si>
    <t>Y55A</t>
  </si>
  <si>
    <t>Y90</t>
  </si>
  <si>
    <t>H-125</t>
  </si>
  <si>
    <t>N-45</t>
  </si>
  <si>
    <t>RH12</t>
  </si>
  <si>
    <t>RH-25-600</t>
  </si>
  <si>
    <t>RH30C</t>
  </si>
  <si>
    <t>RH4</t>
  </si>
  <si>
    <t>RH40C-700</t>
  </si>
  <si>
    <t>RH40C73T</t>
  </si>
  <si>
    <t>RH40C83T</t>
  </si>
  <si>
    <t>RH4SW</t>
  </si>
  <si>
    <t>RH6II</t>
  </si>
  <si>
    <t>RH75C</t>
  </si>
  <si>
    <t>RH9</t>
  </si>
  <si>
    <t>300CK</t>
  </si>
  <si>
    <t>350CK</t>
  </si>
  <si>
    <t>600CK</t>
  </si>
  <si>
    <t>610CK</t>
  </si>
  <si>
    <t>LC80</t>
  </si>
  <si>
    <t>HML15A</t>
  </si>
  <si>
    <t>HR15A</t>
  </si>
  <si>
    <t>ITC112</t>
  </si>
  <si>
    <t>RH15</t>
  </si>
  <si>
    <t>LS1200J</t>
  </si>
  <si>
    <t>LS2600LJ</t>
  </si>
  <si>
    <t>LS2800BJ</t>
  </si>
  <si>
    <t>S35</t>
  </si>
  <si>
    <t>S35L</t>
  </si>
  <si>
    <t>S580</t>
  </si>
  <si>
    <t>T.C.M0.7㎥</t>
  </si>
  <si>
    <t>TB153FR</t>
  </si>
  <si>
    <t>TB200</t>
  </si>
  <si>
    <t>COMMANDO100</t>
  </si>
  <si>
    <t>DH621</t>
  </si>
  <si>
    <t>B25</t>
  </si>
  <si>
    <t>VIO15-2</t>
  </si>
  <si>
    <t>VIO15-2A</t>
  </si>
  <si>
    <t>VIO17</t>
  </si>
  <si>
    <t>VIO20-1</t>
  </si>
  <si>
    <t>VIO20-2</t>
  </si>
  <si>
    <t>VIO20-3</t>
  </si>
  <si>
    <t>VIO27-2</t>
  </si>
  <si>
    <t>VIO27-3</t>
  </si>
  <si>
    <t>VIO30-1</t>
  </si>
  <si>
    <t>VIO30-2</t>
  </si>
  <si>
    <t>VIO30-3</t>
  </si>
  <si>
    <t>VIO30-5</t>
  </si>
  <si>
    <t>VIO30-5B</t>
  </si>
  <si>
    <t>VIO35-5</t>
  </si>
  <si>
    <t>VIO35-5A</t>
  </si>
  <si>
    <t>VIO35-5B</t>
  </si>
  <si>
    <t>VIO35-5BZ</t>
  </si>
  <si>
    <t>VIO55</t>
  </si>
  <si>
    <t>VIO55-5</t>
  </si>
  <si>
    <t>VIO55-5B</t>
  </si>
  <si>
    <t>VIO55-5B-J</t>
  </si>
  <si>
    <t>VIO75</t>
  </si>
  <si>
    <t>VIO75-A</t>
  </si>
  <si>
    <t>VIO75-C</t>
  </si>
  <si>
    <t>VIO80</t>
  </si>
  <si>
    <t>YB1800S</t>
  </si>
  <si>
    <t>YB451</t>
  </si>
  <si>
    <t>FC-S</t>
  </si>
  <si>
    <t>GC140</t>
  </si>
  <si>
    <t>L80S</t>
  </si>
  <si>
    <t>TC60C</t>
  </si>
  <si>
    <t>TCS</t>
  </si>
  <si>
    <t>TS1000</t>
  </si>
  <si>
    <t>TY15</t>
  </si>
  <si>
    <t>TY45</t>
  </si>
  <si>
    <t>YS1200</t>
  </si>
  <si>
    <t>YS450</t>
  </si>
  <si>
    <t>YS450L</t>
  </si>
  <si>
    <t>YS750</t>
  </si>
  <si>
    <t>35EL</t>
  </si>
  <si>
    <t>3LB1</t>
  </si>
  <si>
    <t>61-B2.5㎥</t>
  </si>
  <si>
    <t>BENAT13.35</t>
  </si>
  <si>
    <t>C.B.U300CK</t>
  </si>
  <si>
    <t>ERNSTMENZIANG5000TIA</t>
  </si>
  <si>
    <t>GX6W-212T</t>
  </si>
  <si>
    <t>LONG5NI</t>
  </si>
  <si>
    <t>MX34.5T</t>
  </si>
  <si>
    <t>인스레이HC600B</t>
  </si>
  <si>
    <t>FX8×4</t>
  </si>
  <si>
    <t>FX8×424T0nDUMP530919</t>
  </si>
  <si>
    <t>6×4STDPLLZEC.V.W38</t>
  </si>
  <si>
    <t>R420CB8×4</t>
  </si>
  <si>
    <t>T112E(6×4)</t>
  </si>
  <si>
    <t>XLEP8×4NZ</t>
  </si>
  <si>
    <t>4276D</t>
  </si>
  <si>
    <t>CATDST-300</t>
  </si>
  <si>
    <t>GOMACOPS68</t>
  </si>
  <si>
    <t>CURB-MASTERCMS</t>
  </si>
  <si>
    <t>CURB-MASTERMARKⅠ</t>
  </si>
  <si>
    <t>0.2㎥틸딩용</t>
  </si>
  <si>
    <t>0.3㎥원통믹서</t>
  </si>
  <si>
    <t>0.3㎥틸딩용</t>
  </si>
  <si>
    <t>0.4㎥원통믹서</t>
  </si>
  <si>
    <t>0.5㎥원통믹서</t>
  </si>
  <si>
    <t>0.6㎥원통믹서</t>
  </si>
  <si>
    <t>0.7㎥원통믹서</t>
  </si>
  <si>
    <t>6㎥슈퍼형</t>
  </si>
  <si>
    <t>7㎥디럭스형</t>
  </si>
  <si>
    <t>7㎥슈퍼형</t>
  </si>
  <si>
    <t>8㎥슈퍼디럭스</t>
  </si>
  <si>
    <t>슈퍼디럭스</t>
  </si>
  <si>
    <t>1.5T</t>
  </si>
  <si>
    <t>5.5T라이노믹서트럭(복사)</t>
  </si>
  <si>
    <t>6㎥믹서그랜토프로</t>
  </si>
  <si>
    <t>믹서트럭5.5T라이노</t>
  </si>
  <si>
    <t>GYZ469M</t>
  </si>
  <si>
    <t>K4MLF1</t>
  </si>
  <si>
    <t>K4MVA1</t>
  </si>
  <si>
    <t>TBL5MRI(수퍼디럭스)</t>
  </si>
  <si>
    <t>TK4MV41</t>
  </si>
  <si>
    <t>0.44㎥16ft³</t>
  </si>
  <si>
    <t>0.50㎥18ft³</t>
  </si>
  <si>
    <t>0.58㎥21ft³</t>
  </si>
  <si>
    <t>0.67㎥24ft³</t>
  </si>
  <si>
    <t>0.78㎥28ft³</t>
  </si>
  <si>
    <t>0.5㎥</t>
  </si>
  <si>
    <t>1.5㎥</t>
  </si>
  <si>
    <t>1㎥</t>
  </si>
  <si>
    <t>AU400-(1)</t>
  </si>
  <si>
    <t>AU411-M</t>
  </si>
  <si>
    <t>AU600</t>
  </si>
  <si>
    <t>AU745-2</t>
  </si>
  <si>
    <t>AU745-3</t>
  </si>
  <si>
    <t>AU745L-1</t>
  </si>
  <si>
    <t>EMM-3030㎥/H</t>
  </si>
  <si>
    <t>6㎥</t>
  </si>
  <si>
    <t>CXZ58RE(60㎥H)</t>
  </si>
  <si>
    <t>CXZ58RE(80㎥H)</t>
  </si>
  <si>
    <t>DCP32-2</t>
  </si>
  <si>
    <t>GYZ46PM60㎥</t>
  </si>
  <si>
    <t>SIR52X60㎥</t>
  </si>
  <si>
    <t>TMC45M-PLX</t>
  </si>
  <si>
    <t>TMC45M-SDLX</t>
  </si>
  <si>
    <t>디럭스형6㎥(6x4)</t>
  </si>
  <si>
    <t>믹서트럭15T</t>
  </si>
  <si>
    <t>6㎥믹서</t>
  </si>
  <si>
    <t>CWA54M6MRF8</t>
  </si>
  <si>
    <t>SM5106㎥</t>
  </si>
  <si>
    <t>SM510HWS-6M</t>
  </si>
  <si>
    <t>SM510HWS-6M2</t>
  </si>
  <si>
    <t>SM510HWS-6M3</t>
  </si>
  <si>
    <t>소형믹서트럭</t>
  </si>
  <si>
    <t>7.5㎥6×4</t>
  </si>
  <si>
    <t>7㎥</t>
  </si>
  <si>
    <t>AU745L-5</t>
  </si>
  <si>
    <t>AU745L-6</t>
  </si>
  <si>
    <t>FIV745L-6</t>
  </si>
  <si>
    <t>믹서트럭10.8㎥</t>
  </si>
  <si>
    <t>믹서트럭7㎥다아렛트</t>
  </si>
  <si>
    <t>믹서트럭9㎥22.2T</t>
  </si>
  <si>
    <t>6㎥그랜토</t>
  </si>
  <si>
    <t>6㎥그랜토프로</t>
  </si>
  <si>
    <t>AM629-6M</t>
  </si>
  <si>
    <t>AM630M</t>
  </si>
  <si>
    <t>다용도믹서16㎥</t>
  </si>
  <si>
    <t>BL4MR1</t>
  </si>
  <si>
    <t>FL4MR1</t>
  </si>
  <si>
    <t>K4MRF1</t>
  </si>
  <si>
    <t>TBL4MRI(디럭스)</t>
  </si>
  <si>
    <t>TK4MRF1(디럭스)</t>
  </si>
  <si>
    <t>TK4MRF1(슈퍼디럭스)</t>
  </si>
  <si>
    <t>6㎥디럭스(파워텍)</t>
  </si>
  <si>
    <t>6㎥디럭스형</t>
  </si>
  <si>
    <t>6㎥프로</t>
  </si>
  <si>
    <t>6㎥프로(파워텍)</t>
  </si>
  <si>
    <t>7㎥프로</t>
  </si>
  <si>
    <t>HD060-8MIX-MHHC</t>
  </si>
  <si>
    <t>HD060-8MIX-MHLC</t>
  </si>
  <si>
    <t>HD060P-8MIX-MHHB</t>
  </si>
  <si>
    <t>HD060-YMIX-MHR</t>
  </si>
  <si>
    <t>HD070-8MIX-MHHC</t>
  </si>
  <si>
    <t>6㎥(프로)</t>
  </si>
  <si>
    <t>6㎥골드</t>
  </si>
  <si>
    <t>6㎥기본형</t>
  </si>
  <si>
    <t>8㎥디럭스</t>
  </si>
  <si>
    <t>9㎥골드</t>
  </si>
  <si>
    <t>9㎥디럭스</t>
  </si>
  <si>
    <t>9㎥슈퍼디럭스</t>
  </si>
  <si>
    <t>9㎥슈퍼형</t>
  </si>
  <si>
    <t>C6502WN000071</t>
  </si>
  <si>
    <t>C6503WN000036</t>
  </si>
  <si>
    <t>C6602WN000112</t>
  </si>
  <si>
    <t>C6602WN000180</t>
  </si>
  <si>
    <t>C6602WN00073</t>
  </si>
  <si>
    <t>FV310JML7㎥</t>
  </si>
  <si>
    <t>FV313JML5㎥</t>
  </si>
  <si>
    <t>FV315JML</t>
  </si>
  <si>
    <t>FV415JML-1</t>
  </si>
  <si>
    <t>FV415JML6㎥</t>
  </si>
  <si>
    <t>HD060-MIX-MHR</t>
  </si>
  <si>
    <t>HD060-MIX-MHS</t>
  </si>
  <si>
    <t>HD061-MLX-MHS</t>
  </si>
  <si>
    <t>HD60-YMIX-MHR</t>
  </si>
  <si>
    <t>MMCC/CAB10.5㎥</t>
  </si>
  <si>
    <t>NOINPWMIXER6㎥</t>
  </si>
  <si>
    <t>STETTERMIXER6㎥</t>
  </si>
  <si>
    <t>STTMIXER11.7㎥</t>
  </si>
  <si>
    <t>그랜토디럭스6㎥</t>
  </si>
  <si>
    <t>다용도믹서트럭(STT-MIXER)</t>
  </si>
  <si>
    <t>믹서트럭(뉴)</t>
  </si>
  <si>
    <t>믹스트럭25㎥</t>
  </si>
  <si>
    <t>802CMD</t>
  </si>
  <si>
    <t>F5070</t>
  </si>
  <si>
    <t>FG6000</t>
  </si>
  <si>
    <t>DG643</t>
  </si>
  <si>
    <t>HINOKB212</t>
  </si>
  <si>
    <t>HINOZM402</t>
  </si>
  <si>
    <t>CXZ19J6㎥</t>
  </si>
  <si>
    <t>TMK67Z</t>
  </si>
  <si>
    <t>5.450TDBM2500HY</t>
  </si>
  <si>
    <t>CARMIX5.5XL</t>
  </si>
  <si>
    <t>FP117ML</t>
  </si>
  <si>
    <t>FV111J-ME</t>
  </si>
  <si>
    <t>FV112JML</t>
  </si>
  <si>
    <t>NTO450CS</t>
  </si>
  <si>
    <t>CW50</t>
  </si>
  <si>
    <t>동아중기</t>
  </si>
  <si>
    <t>DK36Ⅱ</t>
  </si>
  <si>
    <t>DK36CTⅡ</t>
  </si>
  <si>
    <t>ABG2820</t>
  </si>
  <si>
    <t>ABG6820</t>
  </si>
  <si>
    <t>ABG7820</t>
  </si>
  <si>
    <t>ABG7820B</t>
  </si>
  <si>
    <t>ABG8820</t>
  </si>
  <si>
    <t>BEAUDA08PN</t>
  </si>
  <si>
    <t>BEAUDA08PNA</t>
  </si>
  <si>
    <t>BEAUDA10P-A</t>
  </si>
  <si>
    <t>BEAUDA20T</t>
  </si>
  <si>
    <t>KJ3700ELT</t>
  </si>
  <si>
    <t>DATA86LE</t>
  </si>
  <si>
    <t>4000L(4x2)</t>
  </si>
  <si>
    <t>CK20G</t>
  </si>
  <si>
    <t>DA-CK20C4000ATD</t>
  </si>
  <si>
    <t>DA-CK20G</t>
  </si>
  <si>
    <t>H75-ATD5000</t>
  </si>
  <si>
    <t>N.M</t>
  </si>
  <si>
    <t>TD86LE</t>
  </si>
  <si>
    <t>SJAS-200K</t>
  </si>
  <si>
    <t>SAD11000</t>
  </si>
  <si>
    <t>SAD3000</t>
  </si>
  <si>
    <t>SAD4000</t>
  </si>
  <si>
    <t>DCK20(4000L)</t>
  </si>
  <si>
    <t>4500L</t>
  </si>
  <si>
    <t>KWPC-3090B</t>
  </si>
  <si>
    <t>KWPC-3612B</t>
  </si>
  <si>
    <t>KWPC-600</t>
  </si>
  <si>
    <t>KWPG-3020</t>
  </si>
  <si>
    <t>KWPJ-2415</t>
  </si>
  <si>
    <t>KWPJ-3090B</t>
  </si>
  <si>
    <t>포터블</t>
  </si>
  <si>
    <t>KWJ-2415</t>
  </si>
  <si>
    <t>KWPC-1300</t>
  </si>
  <si>
    <t>KWPC-1300S</t>
  </si>
  <si>
    <t>KWPJ-3020</t>
  </si>
  <si>
    <t>KWPJ-3624</t>
  </si>
  <si>
    <t>KWPJ-4230</t>
  </si>
  <si>
    <t>조크랏샤FS-2415</t>
  </si>
  <si>
    <t>조크랏샤FS-3020</t>
  </si>
  <si>
    <t>조크랏샤FS-3624</t>
  </si>
  <si>
    <t>조크랏샤FS-4230</t>
  </si>
  <si>
    <t>조크랏샤FS-4840</t>
  </si>
  <si>
    <t>조크랏샤FS-6048</t>
  </si>
  <si>
    <t>콘크랏샤CC-1200</t>
  </si>
  <si>
    <t>콘크랏샤CC-1300</t>
  </si>
  <si>
    <t>콘크랏샤CC-1680</t>
  </si>
  <si>
    <t>콘크랏샤CC-600</t>
  </si>
  <si>
    <t>콘크랏샤CC-900</t>
  </si>
  <si>
    <t>DFC-1000</t>
  </si>
  <si>
    <t>DFC-1000FR</t>
  </si>
  <si>
    <t>DFC-1000MR</t>
  </si>
  <si>
    <t>DFC-400</t>
  </si>
  <si>
    <t>DFC-500</t>
  </si>
  <si>
    <t>DFC-700</t>
  </si>
  <si>
    <t>DFC-700MR</t>
  </si>
  <si>
    <t>DFC-700R(F)</t>
  </si>
  <si>
    <t>DFC-700RH(F)</t>
  </si>
  <si>
    <t>DFC-700RS(F)</t>
  </si>
  <si>
    <t>DFC-850</t>
  </si>
  <si>
    <t>DMC140</t>
  </si>
  <si>
    <t>DMC180</t>
  </si>
  <si>
    <t>DMC210</t>
  </si>
  <si>
    <t>DMC230R</t>
  </si>
  <si>
    <t>DMC300</t>
  </si>
  <si>
    <t>DMC330R</t>
  </si>
  <si>
    <t>DRC-1000</t>
  </si>
  <si>
    <t>DRC-1100</t>
  </si>
  <si>
    <t>DRC-850</t>
  </si>
  <si>
    <t>DMBDMB312</t>
  </si>
  <si>
    <t>DMBDMB318</t>
  </si>
  <si>
    <t>DMBDMBO22</t>
  </si>
  <si>
    <t>DMBDMBO3-3</t>
  </si>
  <si>
    <t>DMBDMBO4</t>
  </si>
  <si>
    <t>DMBDMBO6</t>
  </si>
  <si>
    <t>DMBDMBO8-2</t>
  </si>
  <si>
    <t>FURKAWAHB200</t>
  </si>
  <si>
    <t>FURKAWAHB20G</t>
  </si>
  <si>
    <t>FURKAWAHB30G</t>
  </si>
  <si>
    <t>FURKAWAHB400</t>
  </si>
  <si>
    <t>FURKAWAHB700</t>
  </si>
  <si>
    <t>K&amp;KK-10</t>
  </si>
  <si>
    <t>K&amp;KK-100</t>
  </si>
  <si>
    <t>K&amp;KK-120</t>
  </si>
  <si>
    <t>K&amp;KK-160</t>
  </si>
  <si>
    <t>K&amp;KK-20</t>
  </si>
  <si>
    <t>K&amp;KK-30</t>
  </si>
  <si>
    <t>K&amp;KK-50</t>
  </si>
  <si>
    <t>K&amp;KK-80</t>
  </si>
  <si>
    <t>K&amp;KK-90</t>
  </si>
  <si>
    <t>KRUPPHM110</t>
  </si>
  <si>
    <t>KRUPPHM1300</t>
  </si>
  <si>
    <t>KRUPPHM2000</t>
  </si>
  <si>
    <t>KRUPPHM2500</t>
  </si>
  <si>
    <t>KRUPPHM300</t>
  </si>
  <si>
    <t>KRUPPHM550</t>
  </si>
  <si>
    <t>KRUPPHM60</t>
  </si>
  <si>
    <t>KRUPPHM600</t>
  </si>
  <si>
    <t>KRUPPHM710</t>
  </si>
  <si>
    <t>KRUPPHM950</t>
  </si>
  <si>
    <t>NBKWB-12X</t>
  </si>
  <si>
    <t>NBKWB-1500</t>
  </si>
  <si>
    <t>NBKWB2000</t>
  </si>
  <si>
    <t>NBKWH-10XB</t>
  </si>
  <si>
    <t>NBKWH-14X-2</t>
  </si>
  <si>
    <t>NBKWH-2X</t>
  </si>
  <si>
    <t>NBKWH-4X</t>
  </si>
  <si>
    <t>NBKWH-7X</t>
  </si>
  <si>
    <t>RAMMERS23</t>
  </si>
  <si>
    <t>RAMMERS26</t>
  </si>
  <si>
    <t>RAMMERS54</t>
  </si>
  <si>
    <t>RAMMERS56</t>
  </si>
  <si>
    <t>RAMMERS56L</t>
  </si>
  <si>
    <t>RAMMERS82</t>
  </si>
  <si>
    <t>RAMMERS84</t>
  </si>
  <si>
    <t>DNCR-2000</t>
  </si>
  <si>
    <t>DNCR-3000</t>
  </si>
  <si>
    <t>4230크랏샤150톤</t>
  </si>
  <si>
    <t>JCSG-4</t>
  </si>
  <si>
    <t>JCSG-5</t>
  </si>
  <si>
    <t>JJSG-6130T</t>
  </si>
  <si>
    <t>SGC-1-1</t>
  </si>
  <si>
    <t>SGC-1-2</t>
  </si>
  <si>
    <t>SGC-2-1</t>
  </si>
  <si>
    <t>SGC-2-2</t>
  </si>
  <si>
    <t>STJC-1100T</t>
  </si>
  <si>
    <t>STTC-2150T</t>
  </si>
  <si>
    <t>크랏샤200톤</t>
  </si>
  <si>
    <t>크랏샤250톤</t>
  </si>
  <si>
    <t>크랏샤JJSG-4.50T</t>
  </si>
  <si>
    <t>크랏샤JJSG-580T</t>
  </si>
  <si>
    <t>크랏샤SF-4</t>
  </si>
  <si>
    <t>FKC40</t>
  </si>
  <si>
    <t>FKC70</t>
  </si>
  <si>
    <t>Posher200</t>
  </si>
  <si>
    <t>Posher300</t>
  </si>
  <si>
    <t>SMC02-MC</t>
  </si>
  <si>
    <t>SMC03-MC</t>
  </si>
  <si>
    <t>SMC03-MS</t>
  </si>
  <si>
    <t>SMC05-MC</t>
  </si>
  <si>
    <t>SMC250-RD</t>
  </si>
  <si>
    <t>SMC250-RG</t>
  </si>
  <si>
    <t>SMC300-RD</t>
  </si>
  <si>
    <t>SMC300-RG</t>
  </si>
  <si>
    <t>SRG100</t>
  </si>
  <si>
    <t>SRG200</t>
  </si>
  <si>
    <t>SRG250</t>
  </si>
  <si>
    <t>SRG400</t>
  </si>
  <si>
    <t>SUP25-RC</t>
  </si>
  <si>
    <t>SUP25-RP</t>
  </si>
  <si>
    <t>SUP25-RS</t>
  </si>
  <si>
    <t>SUP30-RC</t>
  </si>
  <si>
    <t>SUP30-RP</t>
  </si>
  <si>
    <t>SUP30-RS</t>
  </si>
  <si>
    <t>SUP40-RC</t>
  </si>
  <si>
    <t>SUP40-RD</t>
  </si>
  <si>
    <t>SUP40-RP</t>
  </si>
  <si>
    <t>SUP40-RS</t>
  </si>
  <si>
    <t>RFC05-P</t>
  </si>
  <si>
    <t>RFC14-P</t>
  </si>
  <si>
    <t>RFC30-P</t>
  </si>
  <si>
    <t>RFC35-P</t>
  </si>
  <si>
    <t>RHC-402</t>
  </si>
  <si>
    <t>RHC-403</t>
  </si>
  <si>
    <t>RHC-420M</t>
  </si>
  <si>
    <t>RHC-420S</t>
  </si>
  <si>
    <t>RHC-430M</t>
  </si>
  <si>
    <t>RHC-516</t>
  </si>
  <si>
    <t>RHC-516R</t>
  </si>
  <si>
    <t>RHC-518R</t>
  </si>
  <si>
    <t>RHC-521</t>
  </si>
  <si>
    <t>RHC-521R</t>
  </si>
  <si>
    <t>RHC-531</t>
  </si>
  <si>
    <t>RHC-531R</t>
  </si>
  <si>
    <t>RHC-533S</t>
  </si>
  <si>
    <t>HC-200F</t>
  </si>
  <si>
    <t>HC-200M</t>
  </si>
  <si>
    <t>HC-200S</t>
  </si>
  <si>
    <t>HC-300F</t>
  </si>
  <si>
    <t>HC-300M</t>
  </si>
  <si>
    <t>HC-300S</t>
  </si>
  <si>
    <t>YCC-1300</t>
  </si>
  <si>
    <t>YCC-1680</t>
  </si>
  <si>
    <t>YCC-2100</t>
  </si>
  <si>
    <t>YCC-900</t>
  </si>
  <si>
    <t>YCF-1300</t>
  </si>
  <si>
    <t>YCF-1680</t>
  </si>
  <si>
    <t>YCF-2100</t>
  </si>
  <si>
    <t>YCSH-1300</t>
  </si>
  <si>
    <t>YCSH-1680</t>
  </si>
  <si>
    <t>YCSH-900</t>
  </si>
  <si>
    <t>YIC-100</t>
  </si>
  <si>
    <t>YIC-120</t>
  </si>
  <si>
    <t>YIC-140</t>
  </si>
  <si>
    <t>YJC-3624</t>
  </si>
  <si>
    <t>YJC-4230</t>
  </si>
  <si>
    <t>YJC-4840</t>
  </si>
  <si>
    <t>YJC-6048</t>
  </si>
  <si>
    <t>HCC3015</t>
  </si>
  <si>
    <t>HJC4840</t>
  </si>
  <si>
    <t>RAMMERS21</t>
  </si>
  <si>
    <t>RAMMERS22</t>
  </si>
  <si>
    <t>RAMMERS562</t>
  </si>
  <si>
    <t>RAMMERS83</t>
  </si>
  <si>
    <t>RAMMERS86</t>
  </si>
  <si>
    <t>28213CA</t>
  </si>
  <si>
    <t>RBC-H871</t>
  </si>
  <si>
    <t>BOLTECMC</t>
  </si>
  <si>
    <t>BOOMER282</t>
  </si>
  <si>
    <t>BOOMER352</t>
  </si>
  <si>
    <t>BOOMER352-1838</t>
  </si>
  <si>
    <t>BOOMER353E</t>
  </si>
  <si>
    <t>BOOMERH135</t>
  </si>
  <si>
    <t>BOOMERM2D</t>
  </si>
  <si>
    <t>CM-470</t>
  </si>
  <si>
    <t>CM-470II</t>
  </si>
  <si>
    <t>FLEXIROCT35</t>
  </si>
  <si>
    <t>H-169</t>
  </si>
  <si>
    <t>H-170</t>
  </si>
  <si>
    <t>H423-32</t>
  </si>
  <si>
    <t>H450-32</t>
  </si>
  <si>
    <t>R-50</t>
  </si>
  <si>
    <t>R570</t>
  </si>
  <si>
    <t>RDC600</t>
  </si>
  <si>
    <t>ROC301-02</t>
  </si>
  <si>
    <t>ROC400</t>
  </si>
  <si>
    <t>ROC400A</t>
  </si>
  <si>
    <t>ROC400A-20</t>
  </si>
  <si>
    <t>ROC401A</t>
  </si>
  <si>
    <t>ROC600</t>
  </si>
  <si>
    <t>ROC-601</t>
  </si>
  <si>
    <t>ROC722HC</t>
  </si>
  <si>
    <t>ROC748HC</t>
  </si>
  <si>
    <t>ROC812H</t>
  </si>
  <si>
    <t>ROC812HCS</t>
  </si>
  <si>
    <t>ROC936HC-6</t>
  </si>
  <si>
    <t>ROCD7-11</t>
  </si>
  <si>
    <t>ROCD7C-11</t>
  </si>
  <si>
    <t>ROCKETBOOMER-353-1440</t>
  </si>
  <si>
    <t>ROCKETBOOMER-35E-1440</t>
  </si>
  <si>
    <t>ROCKETBOOMERL1C-DH</t>
  </si>
  <si>
    <t>ROCKETBOOMERWL3C</t>
  </si>
  <si>
    <t>BG28</t>
  </si>
  <si>
    <t>BG40</t>
  </si>
  <si>
    <t>CBC32</t>
  </si>
  <si>
    <t>CBC40</t>
  </si>
  <si>
    <t>C6</t>
  </si>
  <si>
    <t>C8</t>
  </si>
  <si>
    <t>T700W</t>
  </si>
  <si>
    <t>HOLMAN750-300S</t>
  </si>
  <si>
    <t>DAK-150II</t>
  </si>
  <si>
    <t>ZT-35</t>
  </si>
  <si>
    <t>HD40K</t>
  </si>
  <si>
    <t>HD-40KW</t>
  </si>
  <si>
    <t>ACRC108R</t>
  </si>
  <si>
    <t>CR7-120</t>
  </si>
  <si>
    <t>CRE120</t>
  </si>
  <si>
    <t>FCJ2</t>
  </si>
  <si>
    <t>HCR10-DS</t>
  </si>
  <si>
    <t>HCR10-DSⅡ</t>
  </si>
  <si>
    <t>HCR1200EWW</t>
  </si>
  <si>
    <t>HCR12DSⅡ</t>
  </si>
  <si>
    <t>HCR-180</t>
  </si>
  <si>
    <t>HCR-9D</t>
  </si>
  <si>
    <t>HCR9-DSⅡ</t>
  </si>
  <si>
    <t>HCR9-SⅡ</t>
  </si>
  <si>
    <t>HCR-C180</t>
  </si>
  <si>
    <t>HCR-C180R</t>
  </si>
  <si>
    <t>HCR-C300R</t>
  </si>
  <si>
    <t>JCH-2</t>
  </si>
  <si>
    <t>JCH2-100A</t>
  </si>
  <si>
    <t>JCH-3</t>
  </si>
  <si>
    <t>JCH3-100A</t>
  </si>
  <si>
    <t>JTH2-75</t>
  </si>
  <si>
    <t>PCR-200S</t>
  </si>
  <si>
    <t>14W</t>
  </si>
  <si>
    <t>17W</t>
  </si>
  <si>
    <t>F40</t>
  </si>
  <si>
    <t>UNIV-Ⅲ</t>
  </si>
  <si>
    <t>GEORGEEFAILINGSTAR30K</t>
  </si>
  <si>
    <t>96RM</t>
  </si>
  <si>
    <t>CDJL</t>
  </si>
  <si>
    <t>CM341</t>
  </si>
  <si>
    <t>CM341-EVL130</t>
  </si>
  <si>
    <t>CM350/V</t>
  </si>
  <si>
    <t>CM351</t>
  </si>
  <si>
    <t>CM351-VL120</t>
  </si>
  <si>
    <t>CM470</t>
  </si>
  <si>
    <t>CM580</t>
  </si>
  <si>
    <t>ECM660Ⅱ</t>
  </si>
  <si>
    <t>GM351</t>
  </si>
  <si>
    <t>KR900</t>
  </si>
  <si>
    <t>LM100</t>
  </si>
  <si>
    <t>LM-100A-YD90</t>
  </si>
  <si>
    <t>LM200/VL120</t>
  </si>
  <si>
    <t>LM-200C</t>
  </si>
  <si>
    <t>LM300</t>
  </si>
  <si>
    <t>LM-401C</t>
  </si>
  <si>
    <t>LM470</t>
  </si>
  <si>
    <t>LM-500C</t>
  </si>
  <si>
    <t>LME-500C</t>
  </si>
  <si>
    <t>RD-20HRT-900</t>
  </si>
  <si>
    <t>T4900WD</t>
  </si>
  <si>
    <t>T4W</t>
  </si>
  <si>
    <t>T4W(35.4m)</t>
  </si>
  <si>
    <t>T4W.HL600</t>
  </si>
  <si>
    <t>T4W/HD900</t>
  </si>
  <si>
    <t>T4W/HP750</t>
  </si>
  <si>
    <t>T4W/HP900</t>
  </si>
  <si>
    <t>T4W1050CFM</t>
  </si>
  <si>
    <t>T4WC</t>
  </si>
  <si>
    <t>T4WD</t>
  </si>
  <si>
    <t>TW</t>
  </si>
  <si>
    <t>WATFRWFLLT4W</t>
  </si>
  <si>
    <t>A-2A</t>
  </si>
  <si>
    <t>RBB-100A</t>
  </si>
  <si>
    <t>RPD-30DC</t>
  </si>
  <si>
    <t>KB-300</t>
  </si>
  <si>
    <t>KB-350</t>
  </si>
  <si>
    <t>THCD-650C</t>
  </si>
  <si>
    <t>MCD10II</t>
  </si>
  <si>
    <t>MCD6G</t>
  </si>
  <si>
    <t>MCD7</t>
  </si>
  <si>
    <t>MT200</t>
  </si>
  <si>
    <t>DC55A</t>
  </si>
  <si>
    <t>DH508-105N</t>
  </si>
  <si>
    <t>P1500ERS</t>
  </si>
  <si>
    <t>PRP105B</t>
  </si>
  <si>
    <t>PRP105C</t>
  </si>
  <si>
    <t>107ZR</t>
  </si>
  <si>
    <t>AXERAD06-240</t>
  </si>
  <si>
    <t>AXERAD07RP-112</t>
  </si>
  <si>
    <t>AXERAT11,JP-315</t>
  </si>
  <si>
    <t>DC120</t>
  </si>
  <si>
    <t>DC301R</t>
  </si>
  <si>
    <t>DD320-40</t>
  </si>
  <si>
    <t>DD321-40</t>
  </si>
  <si>
    <t>DS311</t>
  </si>
  <si>
    <t>DT1130-CDATA</t>
  </si>
  <si>
    <t>DT1130I</t>
  </si>
  <si>
    <t>DT820-SC</t>
  </si>
  <si>
    <t>DX700</t>
  </si>
  <si>
    <t>H317B</t>
  </si>
  <si>
    <t>PARAMATIC205-90</t>
  </si>
  <si>
    <t>RANGER700-2</t>
  </si>
  <si>
    <t>SUPERMATIC325-150</t>
  </si>
  <si>
    <t>TAMROCK316G</t>
  </si>
  <si>
    <t>TAMROCKROBOLTH313-5</t>
  </si>
  <si>
    <t>TOMROCKCOMMANDO</t>
  </si>
  <si>
    <t>TOMROCKCOMMANDOIN14077648</t>
  </si>
  <si>
    <t>TOMROCKCOMMANDOIN14555188</t>
  </si>
  <si>
    <t>TOMROCKDHA600S</t>
  </si>
  <si>
    <t>TOMROCKT40KW</t>
  </si>
  <si>
    <t>ZOOMⅡ</t>
  </si>
  <si>
    <t>탑로그하이드로</t>
  </si>
  <si>
    <t>T64H-B</t>
  </si>
  <si>
    <t>T685DHH</t>
  </si>
  <si>
    <t>SM400</t>
  </si>
  <si>
    <t>SOLETANCHEENTREPRISEF320</t>
  </si>
  <si>
    <t>SULLIVANEXERAMTRACK/VCR</t>
  </si>
  <si>
    <t>SULLIVANMS213</t>
  </si>
  <si>
    <t>SULLIVANVCR360</t>
  </si>
  <si>
    <t>TBM-150</t>
  </si>
  <si>
    <t>J-2400</t>
  </si>
  <si>
    <t>30KD-Ⅲ</t>
  </si>
  <si>
    <t>990BC</t>
  </si>
  <si>
    <t>AF16(60T)</t>
  </si>
  <si>
    <t>ALIMAKH-631</t>
  </si>
  <si>
    <t>ALIMAKH-632</t>
  </si>
  <si>
    <t>ALPINEMINERAM50</t>
  </si>
  <si>
    <t>AM505</t>
  </si>
  <si>
    <t>BOILERDTC-122H</t>
  </si>
  <si>
    <t>BOOM-3</t>
  </si>
  <si>
    <t>COMMAND100</t>
  </si>
  <si>
    <t>COMMAND300</t>
  </si>
  <si>
    <t>DHA5005</t>
  </si>
  <si>
    <t>DOSCOROADHEDERMK2B</t>
  </si>
  <si>
    <t>DRILLINGC-DRILL30CD</t>
  </si>
  <si>
    <t>E.P.B</t>
  </si>
  <si>
    <t>HONGDRILLHD30W</t>
  </si>
  <si>
    <t>HONGDRILLHD60</t>
  </si>
  <si>
    <t>HS305T</t>
  </si>
  <si>
    <t>HSRP-DS2</t>
  </si>
  <si>
    <t>ISHIRAICTMAIHIIPD85</t>
  </si>
  <si>
    <t>JAEGERJD5</t>
  </si>
  <si>
    <t>JASWELLDRILLT3500</t>
  </si>
  <si>
    <t>KOKPNBORINGRDP-65C-E21-KS</t>
  </si>
  <si>
    <t>KRCCPPDHR70G</t>
  </si>
  <si>
    <t>KRUPPDHR80A</t>
  </si>
  <si>
    <t>LMA-500CYH80A</t>
  </si>
  <si>
    <t>MITSULCD-50A</t>
  </si>
  <si>
    <t>MITSULDC50M</t>
  </si>
  <si>
    <t>MITSULDCH600S</t>
  </si>
  <si>
    <t>MOTOICHICORCRCR-200</t>
  </si>
  <si>
    <t>MOTOICHICORPPCR200</t>
  </si>
  <si>
    <t>NESDC50M</t>
  </si>
  <si>
    <t>OKANISHITHCP650</t>
  </si>
  <si>
    <t>RANGERK504210-1</t>
  </si>
  <si>
    <t>ROBBINS1114-262</t>
  </si>
  <si>
    <t>ROBBINS149-248</t>
  </si>
  <si>
    <t>STEMAICKPERTOTRACK</t>
  </si>
  <si>
    <t>TCD-915C</t>
  </si>
  <si>
    <t>THCD-650</t>
  </si>
  <si>
    <t>TONETBH7</t>
  </si>
  <si>
    <t>TOTYTHCT-3500</t>
  </si>
  <si>
    <t>TOYOTHCD-550</t>
  </si>
  <si>
    <t>TOYOTHCD-650</t>
  </si>
  <si>
    <t>TOYOTYCD10CT</t>
  </si>
  <si>
    <t>TOYOTYCD120</t>
  </si>
  <si>
    <t>TOYOTYCD-120A</t>
  </si>
  <si>
    <t>TRD100</t>
  </si>
  <si>
    <t>WIRTHTBE-Ⅳ-450/1130H</t>
  </si>
  <si>
    <t>WIRTHTBI280/320E</t>
  </si>
  <si>
    <t>WIRTHTBI320/38E</t>
  </si>
  <si>
    <t>WIRTHTBSⅢ450E</t>
  </si>
  <si>
    <t>WIRTHTBSY700E</t>
  </si>
  <si>
    <t>HX1000</t>
  </si>
  <si>
    <t>HX500S</t>
  </si>
  <si>
    <t>DD-10C450KG</t>
  </si>
  <si>
    <t>DD-14C850KG</t>
  </si>
  <si>
    <t>HH-33T</t>
  </si>
  <si>
    <t>HH-353/5T겸용</t>
  </si>
  <si>
    <t>HH-3573/5/7/9T겸용</t>
  </si>
  <si>
    <t>HH-3573/5/7T겸용</t>
  </si>
  <si>
    <t>D12</t>
  </si>
  <si>
    <t>D62-12</t>
  </si>
  <si>
    <t>PD-100</t>
  </si>
  <si>
    <t>PD-9</t>
  </si>
  <si>
    <t>B-25</t>
  </si>
  <si>
    <t>IDH-40</t>
  </si>
  <si>
    <t>100P80CUNIVERSAL</t>
  </si>
  <si>
    <t>335A-S</t>
  </si>
  <si>
    <t>70P60Q</t>
  </si>
  <si>
    <t>K-13</t>
  </si>
  <si>
    <t>K-22</t>
  </si>
  <si>
    <t>K-32</t>
  </si>
  <si>
    <t>K353.5T</t>
  </si>
  <si>
    <t>K-45</t>
  </si>
  <si>
    <t>K-75</t>
  </si>
  <si>
    <t>KB80</t>
  </si>
  <si>
    <t>KM100+IDH205</t>
  </si>
  <si>
    <t>MH45B</t>
  </si>
  <si>
    <t>DE70B3.5T</t>
  </si>
  <si>
    <t>HCD50-200</t>
  </si>
  <si>
    <t>LHD23R</t>
  </si>
  <si>
    <t>MAG5R</t>
  </si>
  <si>
    <t>ø12x30mm</t>
  </si>
  <si>
    <t>ø50x100mm</t>
  </si>
  <si>
    <t>DPH440</t>
  </si>
  <si>
    <t>DPH660</t>
  </si>
  <si>
    <t>MB-40</t>
  </si>
  <si>
    <t>MH-25</t>
  </si>
  <si>
    <t>MH-45</t>
  </si>
  <si>
    <t>D508-100M</t>
  </si>
  <si>
    <t>DH508-105M</t>
  </si>
  <si>
    <t>DH608-110M</t>
  </si>
  <si>
    <t>DH608-120M</t>
  </si>
  <si>
    <t>DH658-135M</t>
  </si>
  <si>
    <t>DH658-135M-3M95D-2</t>
  </si>
  <si>
    <t>DH758-160M</t>
  </si>
  <si>
    <t>DHJ30</t>
  </si>
  <si>
    <t>DHJ40</t>
  </si>
  <si>
    <t>DHJ60-2</t>
  </si>
  <si>
    <t>DHP80</t>
  </si>
  <si>
    <t>D-120HP</t>
  </si>
  <si>
    <t>D-50K</t>
  </si>
  <si>
    <t>D-60K</t>
  </si>
  <si>
    <t>D-80K</t>
  </si>
  <si>
    <t>MAC120HP</t>
  </si>
  <si>
    <t>100P80C</t>
  </si>
  <si>
    <t>KM2-2000F</t>
  </si>
  <si>
    <t>KMZ-12000AⅢ</t>
  </si>
  <si>
    <t>V-100</t>
  </si>
  <si>
    <t>VMR-7000E</t>
  </si>
  <si>
    <t>VMZ-2500E</t>
  </si>
  <si>
    <t>VMZ-4000E</t>
  </si>
  <si>
    <t>DJH30</t>
  </si>
  <si>
    <t>ICE416</t>
  </si>
  <si>
    <t>IDANVVM2-5000</t>
  </si>
  <si>
    <t>KENCHOROCKHAMMER45</t>
  </si>
  <si>
    <t>KENSETSUKIKAIKM2-1200A3</t>
  </si>
  <si>
    <t>KENSETSVKIKAIVM2-25000A2</t>
  </si>
  <si>
    <t>LCE(FMC)6603.4T</t>
  </si>
  <si>
    <t>MKTDA-35B</t>
  </si>
  <si>
    <t>MKTDA-35C</t>
  </si>
  <si>
    <t>MKTDA-55B</t>
  </si>
  <si>
    <t>MKTDE-20</t>
  </si>
  <si>
    <t>MKTDE-30B</t>
  </si>
  <si>
    <t>MKTDE-50B5T</t>
  </si>
  <si>
    <t>MKTV1613HP210C</t>
  </si>
  <si>
    <t>MKTV-1678.3T</t>
  </si>
  <si>
    <t>MKTV-1780T</t>
  </si>
  <si>
    <t>MKTV-5150HP</t>
  </si>
  <si>
    <t>NICHIYKOKI(63.8T)DH608-120M-</t>
  </si>
  <si>
    <t>NICHIYKOKIDH558-110M</t>
  </si>
  <si>
    <t>NICHIYKOKIDH558-110M-75D</t>
  </si>
  <si>
    <t>NICHIYKOKIDH608-120M</t>
  </si>
  <si>
    <t>NICHIYKOKIDH658-135M</t>
  </si>
  <si>
    <t>NICHIYKOKIDHP80</t>
  </si>
  <si>
    <t>NICHIYKOKINH40</t>
  </si>
  <si>
    <t>NICHIYOKI(42t)DH608-120M-90D</t>
  </si>
  <si>
    <t>NIPPENVC-80S</t>
  </si>
  <si>
    <t>NIPPENVC-80SS</t>
  </si>
  <si>
    <t>SEIZOKAISHADH508-105M</t>
  </si>
  <si>
    <t>바켙트식100T이하</t>
  </si>
  <si>
    <t>바켙트식50T이하</t>
  </si>
  <si>
    <t>바켙트식60T이하</t>
  </si>
  <si>
    <t>바켙트식70T이하</t>
  </si>
  <si>
    <t>바켙트식80T이하</t>
  </si>
  <si>
    <t>펌프10T이하</t>
  </si>
  <si>
    <t>펌프20T이하</t>
  </si>
  <si>
    <t>펌프30T이하</t>
  </si>
  <si>
    <t>삼진공업</t>
  </si>
  <si>
    <t>삼표제작소</t>
  </si>
  <si>
    <t>DOKISHOKO</t>
  </si>
  <si>
    <t>삼포조선</t>
  </si>
  <si>
    <t>이등철공조선</t>
  </si>
  <si>
    <t>중서기계공업소</t>
  </si>
  <si>
    <t>SRM-4900</t>
  </si>
  <si>
    <t>SRM-5100</t>
  </si>
  <si>
    <t>SRM-6000</t>
  </si>
  <si>
    <t>SRM-6100</t>
  </si>
  <si>
    <t>RTM50NVN</t>
  </si>
  <si>
    <t>RTR30</t>
  </si>
  <si>
    <t>RTR40</t>
  </si>
  <si>
    <t>ASHFRDTECHNICSPM400-48TRK</t>
  </si>
  <si>
    <t>HMMB60</t>
  </si>
  <si>
    <t>HOTTAHMMA60</t>
  </si>
  <si>
    <t>WING28(터널및전기고소작업차)</t>
  </si>
  <si>
    <t>WING34(터널및전기고소작업차)</t>
  </si>
  <si>
    <t>WING45(터널및전기고소작업차)</t>
  </si>
  <si>
    <t>WING58(터널및전기고소작업차)</t>
  </si>
  <si>
    <t>SMKC-150(터널고소작업차)</t>
  </si>
  <si>
    <t>SMKC-200(터널고소작업차)</t>
  </si>
  <si>
    <t>SMKC-250(터널고소작업차)</t>
  </si>
  <si>
    <t>SMKC-2500-A1201(터널고소작업차)</t>
  </si>
  <si>
    <t>SMKC-260(터널고소작업차)</t>
  </si>
  <si>
    <t>SMKC-300(터널고소작업차)</t>
  </si>
  <si>
    <t>SMKC-3000(터널고소작업차)</t>
  </si>
  <si>
    <t>암포장착차징카</t>
  </si>
  <si>
    <t>GLC-T100(터널고소작업차)</t>
  </si>
  <si>
    <t>GLC-T110(터널고소작업차)</t>
  </si>
  <si>
    <t>GLC-T130(터널고소작업차)</t>
  </si>
  <si>
    <t>GLC-600(터널고소작업차)</t>
  </si>
  <si>
    <t>수도중공업</t>
  </si>
  <si>
    <t>SD160D</t>
  </si>
  <si>
    <t>SD220D-2</t>
  </si>
  <si>
    <t>SD235C</t>
  </si>
  <si>
    <t>SD250D</t>
  </si>
  <si>
    <t>SD300D</t>
  </si>
  <si>
    <t>SD380D</t>
  </si>
  <si>
    <t>SD480E</t>
  </si>
  <si>
    <t>SDR235C</t>
  </si>
  <si>
    <t>DX140WACE</t>
  </si>
  <si>
    <t>DX380LC-3</t>
  </si>
  <si>
    <t>DX55ACE</t>
  </si>
  <si>
    <t>DX55WACE</t>
  </si>
  <si>
    <t>EC240BPRIME</t>
  </si>
  <si>
    <t>ECR58D</t>
  </si>
  <si>
    <t>EW205D</t>
  </si>
  <si>
    <t>연번</t>
    <phoneticPr fontId="13" type="noConversion"/>
  </si>
  <si>
    <t>ZX55USR-5A</t>
  </si>
  <si>
    <t>ZX65USB-5A</t>
  </si>
  <si>
    <t>35V4</t>
  </si>
  <si>
    <t>ZX55U-5A</t>
  </si>
  <si>
    <t>SK30SR-6E</t>
  </si>
  <si>
    <t>SK35SR-6E</t>
  </si>
  <si>
    <t>S510</t>
  </si>
  <si>
    <t>L223</t>
  </si>
  <si>
    <t>BC20S-5</t>
  </si>
  <si>
    <t>D40S-7</t>
  </si>
  <si>
    <t>D45S-7</t>
  </si>
  <si>
    <t>D60S-7</t>
  </si>
  <si>
    <t>D80S-7</t>
  </si>
  <si>
    <t>D35S-7</t>
  </si>
  <si>
    <t>D50S-7</t>
  </si>
  <si>
    <t>D70S-7</t>
  </si>
  <si>
    <t>35D-9S</t>
  </si>
  <si>
    <t>40D-9S</t>
  </si>
  <si>
    <t>45D-9S</t>
  </si>
  <si>
    <t>OSX15</t>
  </si>
  <si>
    <t>4TDE98</t>
  </si>
  <si>
    <t>EKX515K</t>
  </si>
  <si>
    <t>DCF370-12</t>
  </si>
  <si>
    <t>3855K</t>
  </si>
  <si>
    <t>TGS37.4408X4BB</t>
  </si>
  <si>
    <t>TGS37.4808X4BB</t>
  </si>
  <si>
    <t>TGS37.5408X4BB</t>
  </si>
  <si>
    <t>TGS41.4408X4BB</t>
  </si>
  <si>
    <t>TGS41.5408X4BB</t>
  </si>
  <si>
    <t>HL4DW3</t>
  </si>
  <si>
    <t>HD150-YDU0-QSH</t>
  </si>
  <si>
    <t>HD150-YDU1-QLH</t>
  </si>
  <si>
    <t>HD255-YDU0-QDL</t>
  </si>
  <si>
    <t>HD255-YDU0-QDLA</t>
  </si>
  <si>
    <t>HD270-YDU0-QDLA</t>
  </si>
  <si>
    <t>HH2DK울트라</t>
  </si>
  <si>
    <t>CH3DK수퍼디럭스</t>
  </si>
  <si>
    <t>CH3DK울트라</t>
  </si>
  <si>
    <t>D2676LF06</t>
  </si>
  <si>
    <t>송암이앤지</t>
  </si>
  <si>
    <t>T800xL</t>
  </si>
  <si>
    <t>AC100/4(L)</t>
  </si>
  <si>
    <t>AC160-2</t>
  </si>
  <si>
    <t>SCX1000A-3</t>
  </si>
  <si>
    <t>SCX1500A-3</t>
  </si>
  <si>
    <t>KRM-13H-2</t>
  </si>
  <si>
    <t>SR-700L</t>
  </si>
  <si>
    <t>RK250-5</t>
  </si>
  <si>
    <t>RK250-7</t>
  </si>
  <si>
    <t>LHM280</t>
  </si>
  <si>
    <t>LTM1060-2</t>
  </si>
  <si>
    <t>GR-160N-2</t>
  </si>
  <si>
    <t>GR-350N-1</t>
  </si>
  <si>
    <t>7120S</t>
  </si>
  <si>
    <t>7250S</t>
  </si>
  <si>
    <t>BMS1000</t>
  </si>
  <si>
    <t>CKS1350</t>
  </si>
  <si>
    <t>CKS2500</t>
  </si>
  <si>
    <t>SYC-112D</t>
  </si>
  <si>
    <t>SYC-150D</t>
  </si>
  <si>
    <t>SYC-SS20</t>
  </si>
  <si>
    <t>SYC-SD16</t>
  </si>
  <si>
    <t>SYC-SD25</t>
  </si>
  <si>
    <t>SYC-SS25</t>
  </si>
  <si>
    <t>SYC-2V</t>
  </si>
  <si>
    <t>SYC-600</t>
  </si>
  <si>
    <t>KV40DS</t>
  </si>
  <si>
    <t>BW211D-4</t>
  </si>
  <si>
    <t>CA2500D</t>
  </si>
  <si>
    <t>RA750</t>
  </si>
  <si>
    <t>65CMED9.0ft</t>
  </si>
  <si>
    <t>95CMED15.1ft</t>
  </si>
  <si>
    <t>95CN15.1ft</t>
  </si>
  <si>
    <t>CL5MY디럭스</t>
  </si>
  <si>
    <t>HL4MY1</t>
  </si>
  <si>
    <t>HD060-YMX0-QLH</t>
  </si>
  <si>
    <t>HD090-8MIX-MHHC</t>
  </si>
  <si>
    <t>ECP32RS</t>
  </si>
  <si>
    <t>ECP42CX</t>
  </si>
  <si>
    <t>ECP58CX</t>
  </si>
  <si>
    <t>ECP60CS</t>
  </si>
  <si>
    <t>케이씨이피</t>
  </si>
  <si>
    <t>KCP36ZX5120</t>
  </si>
  <si>
    <t>KML120H</t>
  </si>
  <si>
    <t>KW5RZ32</t>
  </si>
  <si>
    <t>KW5Z32</t>
  </si>
  <si>
    <t>DMC32X-5RZ</t>
  </si>
  <si>
    <t>DMC43X-5RZ</t>
  </si>
  <si>
    <t>JD-5Z3009</t>
  </si>
  <si>
    <t>JJ-M5517</t>
  </si>
  <si>
    <t>JM-4500HP</t>
  </si>
  <si>
    <t>JNTS1404</t>
  </si>
  <si>
    <t>JTS-H1404</t>
  </si>
  <si>
    <t>JX-5Z3310</t>
  </si>
  <si>
    <t>JX-5Z33HD</t>
  </si>
  <si>
    <t>JX-5Z33HP</t>
  </si>
  <si>
    <t>JX-H4217</t>
  </si>
  <si>
    <t>JX-H4817</t>
  </si>
  <si>
    <t>JX-M3717</t>
  </si>
  <si>
    <t>JX-M4317</t>
  </si>
  <si>
    <t>JX-M4517</t>
  </si>
  <si>
    <t>툴멕엔지니어링</t>
  </si>
  <si>
    <t>TM-850</t>
  </si>
  <si>
    <t>KW5Z35</t>
  </si>
  <si>
    <t>KW4R41</t>
  </si>
  <si>
    <t>KW5RZ52</t>
  </si>
  <si>
    <t>F1430C</t>
  </si>
  <si>
    <t>HA31C-3</t>
  </si>
  <si>
    <t>HA60C-7CE</t>
  </si>
  <si>
    <t>HA60C-8</t>
  </si>
  <si>
    <t>SD2500C</t>
  </si>
  <si>
    <t>두산인프라코어((구)대우중공업)</t>
  </si>
  <si>
    <t>PC1055J</t>
  </si>
  <si>
    <t>XAMS407</t>
  </si>
  <si>
    <t>XRVS487</t>
  </si>
  <si>
    <t>XRHS1150</t>
  </si>
  <si>
    <t>AS25B</t>
  </si>
  <si>
    <t>GRH3-30AC</t>
  </si>
  <si>
    <t>GRH3-50AC</t>
  </si>
  <si>
    <t>GRH3-75AC</t>
  </si>
  <si>
    <t>GRH3-100AC</t>
  </si>
  <si>
    <t>GRH3-150AC</t>
  </si>
  <si>
    <t>GRH3-200AC</t>
  </si>
  <si>
    <t>ECD45AT</t>
  </si>
  <si>
    <t>KSH-0776</t>
  </si>
  <si>
    <t>SU-1116</t>
  </si>
  <si>
    <t>TPY-0859</t>
  </si>
  <si>
    <t>WH-0730</t>
  </si>
  <si>
    <t>BCD-1350</t>
  </si>
  <si>
    <t>BCD-3000</t>
  </si>
  <si>
    <t>BCD-850</t>
  </si>
  <si>
    <t>CH-300</t>
  </si>
  <si>
    <t>DK-800</t>
  </si>
  <si>
    <t>DS-200</t>
  </si>
  <si>
    <t>GD-300</t>
  </si>
  <si>
    <t>GD-310</t>
  </si>
  <si>
    <t>GD-600</t>
  </si>
  <si>
    <t>HB-500</t>
  </si>
  <si>
    <t>HD-100</t>
  </si>
  <si>
    <t>HD-200</t>
  </si>
  <si>
    <t>JD-500</t>
  </si>
  <si>
    <t>KD-100</t>
  </si>
  <si>
    <t>MDSK25TK</t>
  </si>
  <si>
    <t>MK-700</t>
  </si>
  <si>
    <t>PD-200</t>
  </si>
  <si>
    <t>SH-100</t>
  </si>
  <si>
    <t>SH-5000</t>
  </si>
  <si>
    <t>SHD-500</t>
  </si>
  <si>
    <t>SK-8500</t>
  </si>
  <si>
    <t>RPD-130C</t>
  </si>
  <si>
    <t>ø25x75mm</t>
  </si>
  <si>
    <t>ø350x870mm</t>
  </si>
  <si>
    <t>ø75x202mm</t>
  </si>
  <si>
    <t>15T5.1mx5.1m</t>
  </si>
  <si>
    <t>8T2.3mx2.3m</t>
  </si>
  <si>
    <t>ED150F-10</t>
  </si>
  <si>
    <t>FG-40(2.8t)</t>
  </si>
  <si>
    <t>FG-40(2.0t)</t>
  </si>
  <si>
    <t>FG-40(1.5t)</t>
  </si>
  <si>
    <t>VLO-4(700kg)</t>
  </si>
  <si>
    <t>VLO-4(1400kg)</t>
  </si>
  <si>
    <t>VL-15K</t>
  </si>
  <si>
    <t>VL-36(2.8t)</t>
  </si>
  <si>
    <t>VL-36(1.8t)</t>
  </si>
  <si>
    <t>에스엠케이씨</t>
  </si>
  <si>
    <t>SM-2500-A1106</t>
  </si>
  <si>
    <t>SM-2500-A1107</t>
  </si>
  <si>
    <t>SM-2500-A1301</t>
  </si>
  <si>
    <t>SM-2500-A1302</t>
  </si>
  <si>
    <t>SM-2500-A1303</t>
  </si>
  <si>
    <t>SM-2500-A1304</t>
  </si>
  <si>
    <t>SM-2500-A1305</t>
  </si>
  <si>
    <t>SM-2500-A1306</t>
  </si>
  <si>
    <t>SM-2500-A1307</t>
  </si>
  <si>
    <t>SM-2500-B1301</t>
  </si>
  <si>
    <t>SM-2500-B1302</t>
  </si>
  <si>
    <t>TMCK-22</t>
  </si>
  <si>
    <t>D475A-5EO</t>
  </si>
  <si>
    <t>VIO17-6A</t>
  </si>
  <si>
    <t>VIO20-3B</t>
  </si>
  <si>
    <t>VIO25</t>
  </si>
  <si>
    <t>VIO35-6A</t>
  </si>
  <si>
    <t>VIO55-6A</t>
  </si>
  <si>
    <t>VIO80-1A</t>
  </si>
  <si>
    <t>ZX17U-5A</t>
  </si>
  <si>
    <t>ZX30U-5B</t>
  </si>
  <si>
    <t>ZX35U-5B</t>
  </si>
  <si>
    <t>ZX55U-5B</t>
  </si>
  <si>
    <t>ZX65USB-5B</t>
  </si>
  <si>
    <t>SK55SRX-6E</t>
  </si>
  <si>
    <t>SK20SR-5VE</t>
  </si>
  <si>
    <t>SK008</t>
  </si>
  <si>
    <t>SK17SR-5</t>
  </si>
  <si>
    <t>U-10-3S</t>
  </si>
  <si>
    <t>L150H</t>
  </si>
  <si>
    <t>L180H</t>
  </si>
  <si>
    <t>L220H</t>
  </si>
  <si>
    <t>SWC1000</t>
  </si>
  <si>
    <t>CRX10FL</t>
  </si>
  <si>
    <t>CRX13FL</t>
  </si>
  <si>
    <t>CRX14FL</t>
  </si>
  <si>
    <t>CRX15FL</t>
  </si>
  <si>
    <t>CRX18FL</t>
  </si>
  <si>
    <t>CRX20FL</t>
  </si>
  <si>
    <t>CRX25FL</t>
  </si>
  <si>
    <t>EPX16FL</t>
  </si>
  <si>
    <t>EPX18FL</t>
  </si>
  <si>
    <t>EPX20FL</t>
  </si>
  <si>
    <t>EPX20SFL</t>
  </si>
  <si>
    <t>EPX25FL</t>
  </si>
  <si>
    <t>EPX30FL</t>
  </si>
  <si>
    <t>EPX32FL</t>
  </si>
  <si>
    <t>FB18</t>
  </si>
  <si>
    <t>GD555-5</t>
  </si>
  <si>
    <t>236D</t>
  </si>
  <si>
    <t>242D</t>
  </si>
  <si>
    <t>246D</t>
  </si>
  <si>
    <t>262D</t>
  </si>
  <si>
    <t>279D</t>
  </si>
  <si>
    <t>15D-9</t>
  </si>
  <si>
    <t>18D-9</t>
  </si>
  <si>
    <t>22D-9</t>
  </si>
  <si>
    <t>25D-9</t>
  </si>
  <si>
    <t>30D-9</t>
  </si>
  <si>
    <t>33D-9</t>
  </si>
  <si>
    <t>35D-9</t>
  </si>
  <si>
    <t>40D-9</t>
  </si>
  <si>
    <t>45D-9</t>
  </si>
  <si>
    <t>50DAD-9</t>
  </si>
  <si>
    <t>50D-9</t>
  </si>
  <si>
    <t>70D-9</t>
  </si>
  <si>
    <t>80D-9</t>
  </si>
  <si>
    <t>110D-9</t>
  </si>
  <si>
    <t>130D-9</t>
  </si>
  <si>
    <t>160D-9</t>
  </si>
  <si>
    <t>180D-9</t>
  </si>
  <si>
    <t>250D-9</t>
  </si>
  <si>
    <t>300D-9</t>
  </si>
  <si>
    <t>NICHIYU</t>
  </si>
  <si>
    <t>FB10</t>
  </si>
  <si>
    <t>FB30</t>
  </si>
  <si>
    <t>FBR10</t>
  </si>
  <si>
    <t>FBR15</t>
  </si>
  <si>
    <t>FBR18</t>
  </si>
  <si>
    <t>FBR20</t>
  </si>
  <si>
    <t>FBR25</t>
  </si>
  <si>
    <t>FBR30</t>
  </si>
  <si>
    <t>7FBRS25</t>
  </si>
  <si>
    <t>SMV28-1200C</t>
  </si>
  <si>
    <t>SMV25-1200C</t>
  </si>
  <si>
    <t>SMV32-1200C</t>
  </si>
  <si>
    <t>SMV45-1200C</t>
  </si>
  <si>
    <t>SMV19-600C</t>
  </si>
  <si>
    <t>SMV20-1200C</t>
  </si>
  <si>
    <t>OMEGA LIFT</t>
  </si>
  <si>
    <t>Mega-12MS</t>
  </si>
  <si>
    <t>Mega-16MS</t>
  </si>
  <si>
    <t>Mega-20MS</t>
  </si>
  <si>
    <t>FBR13SZ</t>
  </si>
  <si>
    <t>FBR15SZ</t>
  </si>
  <si>
    <t>FBR18SZ</t>
  </si>
  <si>
    <t>NDR035EB</t>
  </si>
  <si>
    <t>NR045EB</t>
  </si>
  <si>
    <t>MR14</t>
  </si>
  <si>
    <t>MR16</t>
  </si>
  <si>
    <t>MR16HD</t>
  </si>
  <si>
    <t>MR20</t>
  </si>
  <si>
    <t>MR20HD</t>
  </si>
  <si>
    <t>MR25</t>
  </si>
  <si>
    <t>GDP20RK</t>
  </si>
  <si>
    <t>GDP25RK</t>
  </si>
  <si>
    <t>FB15PZ</t>
  </si>
  <si>
    <t>FB18PZ</t>
  </si>
  <si>
    <t>FB20PZ</t>
  </si>
  <si>
    <t>FB25PZ</t>
  </si>
  <si>
    <t>FB30PZ</t>
  </si>
  <si>
    <t>FB35PYE</t>
  </si>
  <si>
    <t>FB40PYE</t>
  </si>
  <si>
    <t>ERC080VH</t>
  </si>
  <si>
    <t>ERC100VH</t>
  </si>
  <si>
    <t>ERC120VH</t>
  </si>
  <si>
    <t>R1.25EX2</t>
  </si>
  <si>
    <t>R1.5EX2</t>
  </si>
  <si>
    <t>R1.8EX2</t>
  </si>
  <si>
    <t>R2.00EX</t>
  </si>
  <si>
    <t>R2.50EX</t>
  </si>
  <si>
    <t>R3.00EX</t>
  </si>
  <si>
    <t>N35ZDR2</t>
  </si>
  <si>
    <t>N45ZR2</t>
  </si>
  <si>
    <t>R1.4</t>
  </si>
  <si>
    <t>R1.6</t>
  </si>
  <si>
    <t>R1.6HD</t>
  </si>
  <si>
    <t>R2.0</t>
  </si>
  <si>
    <t>R2.0HD</t>
  </si>
  <si>
    <t>R2.5</t>
  </si>
  <si>
    <t>H2.0TX</t>
  </si>
  <si>
    <t>J1.50EX2</t>
  </si>
  <si>
    <t>J1.75EX2</t>
  </si>
  <si>
    <t>J2.0EX2</t>
  </si>
  <si>
    <t>J2.5EX2</t>
  </si>
  <si>
    <t>J3.0EX2</t>
  </si>
  <si>
    <t>J3.50EX</t>
  </si>
  <si>
    <t>J4.00EX</t>
  </si>
  <si>
    <t>E80XN</t>
  </si>
  <si>
    <t>E100XN</t>
  </si>
  <si>
    <t>E120XN</t>
  </si>
  <si>
    <t>HX60</t>
  </si>
  <si>
    <t>HX60MT</t>
  </si>
  <si>
    <t>HX140</t>
  </si>
  <si>
    <t>HX220</t>
  </si>
  <si>
    <t>HX300</t>
  </si>
  <si>
    <t>HX380</t>
  </si>
  <si>
    <t>HX480</t>
  </si>
  <si>
    <t>HX520</t>
  </si>
  <si>
    <t>HW60</t>
  </si>
  <si>
    <t>HW145</t>
  </si>
  <si>
    <t>HW210</t>
  </si>
  <si>
    <t>R60CRA</t>
  </si>
  <si>
    <t>R80CRA</t>
  </si>
  <si>
    <t>R300LC-E</t>
  </si>
  <si>
    <t>HL935</t>
  </si>
  <si>
    <t>HL940</t>
  </si>
  <si>
    <t>HL955</t>
  </si>
  <si>
    <t>HL960</t>
  </si>
  <si>
    <t>HL970</t>
  </si>
  <si>
    <t>HL980</t>
  </si>
  <si>
    <t>A40G</t>
  </si>
  <si>
    <t>A30G</t>
  </si>
  <si>
    <t>LH2DJ1(슈퍼디럭스)</t>
  </si>
  <si>
    <t>LH2DJ1(로얄)</t>
  </si>
  <si>
    <t>LL4DY1(슈퍼디럭스)</t>
  </si>
  <si>
    <t>LL4DY1(로얄)</t>
  </si>
  <si>
    <t>LP6DD1(슈퍼디럭스)</t>
  </si>
  <si>
    <t>LP6DD1(로얄)</t>
  </si>
  <si>
    <t>LP6DD2(슈퍼디럭스)</t>
  </si>
  <si>
    <t>LP6DD2(로얄)</t>
  </si>
  <si>
    <t>LR7DD1(슈퍼디럭스)</t>
  </si>
  <si>
    <t>LR7DD1(로얄)</t>
  </si>
  <si>
    <t>LR7DD2(슈퍼디럭스)</t>
  </si>
  <si>
    <t>LR7DD2(로얄)</t>
  </si>
  <si>
    <t>LR7DX2(슈퍼디럭스)</t>
  </si>
  <si>
    <t>LR7DX2(로얄)</t>
  </si>
  <si>
    <t>ARX16K</t>
  </si>
  <si>
    <t>ARX16</t>
  </si>
  <si>
    <t>ARX23K</t>
  </si>
  <si>
    <t>ARX23</t>
  </si>
  <si>
    <t>ARX26K</t>
  </si>
  <si>
    <t>ARX26</t>
  </si>
  <si>
    <t>ARX40K</t>
  </si>
  <si>
    <t>ARX40</t>
  </si>
  <si>
    <t>ARX90K</t>
  </si>
  <si>
    <t>ARX90</t>
  </si>
  <si>
    <t>Rammax1575CI</t>
  </si>
  <si>
    <t>APF1240</t>
  </si>
  <si>
    <t>APF1250</t>
  </si>
  <si>
    <t>APF2220</t>
  </si>
  <si>
    <t>LL4MY1(슈퍼디럭스)</t>
  </si>
  <si>
    <t>LL4MY1(로얄)</t>
  </si>
  <si>
    <t>ECP33CX</t>
  </si>
  <si>
    <t>ECP33CX_9.5</t>
  </si>
  <si>
    <t>ECP43CX</t>
  </si>
  <si>
    <t>ECP26ZX</t>
  </si>
  <si>
    <t>ECP37CX</t>
  </si>
  <si>
    <t>ECP15000HP</t>
  </si>
  <si>
    <t>JX-H4517</t>
  </si>
  <si>
    <t>JX-ZR33</t>
  </si>
  <si>
    <t>JX-RZ37</t>
  </si>
  <si>
    <t>JX-RZ37D</t>
  </si>
  <si>
    <t>JX-RZ42</t>
  </si>
  <si>
    <t>JX-RZ42D</t>
  </si>
  <si>
    <t>JJ-M60</t>
  </si>
  <si>
    <t>JD-M60</t>
  </si>
  <si>
    <t>TM-700</t>
  </si>
  <si>
    <t>산지구분</t>
    <phoneticPr fontId="13" type="noConversion"/>
  </si>
  <si>
    <t>S1600-3</t>
  </si>
  <si>
    <t>S1800-3</t>
  </si>
  <si>
    <t>S1900-3</t>
  </si>
  <si>
    <t>S2100-3</t>
  </si>
  <si>
    <t>BEAUDA10PN</t>
  </si>
  <si>
    <t>BEAUDA15PN</t>
  </si>
  <si>
    <t>BEAUDA30T</t>
  </si>
  <si>
    <t>BEAUDA70T</t>
  </si>
  <si>
    <t>NS48B12T</t>
  </si>
  <si>
    <t>AS102</t>
  </si>
  <si>
    <t>AS10P</t>
  </si>
  <si>
    <t>AS15P</t>
  </si>
  <si>
    <t>AS301</t>
  </si>
  <si>
    <t>AS362</t>
  </si>
  <si>
    <t>AS401</t>
  </si>
  <si>
    <t>AS7P</t>
  </si>
  <si>
    <t>S1-10-1</t>
  </si>
  <si>
    <t>S1-15-1</t>
  </si>
  <si>
    <t>S2-15-2</t>
  </si>
  <si>
    <t>S2-25-2</t>
  </si>
  <si>
    <t>S4-50-4</t>
  </si>
  <si>
    <t>SD1-15-1</t>
  </si>
  <si>
    <t>NHP1500WCU</t>
  </si>
  <si>
    <t>ECD35E(11.2T)</t>
  </si>
  <si>
    <t>ECD40</t>
  </si>
  <si>
    <t>ECD45</t>
  </si>
  <si>
    <t>쓰레기정량연속투입장지(단동식)</t>
  </si>
  <si>
    <t>쓰레기정량연속투입장지(복동식)</t>
  </si>
  <si>
    <t>토석이물질선별장시(Φ1500)</t>
  </si>
  <si>
    <t>토석이물질선별장시(Φ1800)</t>
  </si>
  <si>
    <t>QO-195</t>
  </si>
  <si>
    <t>CWT5529</t>
  </si>
  <si>
    <t>CTL260-18</t>
  </si>
  <si>
    <t>EBG05(5T)</t>
  </si>
  <si>
    <t>EBG30(30T)</t>
  </si>
  <si>
    <t>EHB03(3T)</t>
  </si>
  <si>
    <t>EHB03-NA(3T)</t>
  </si>
  <si>
    <t>EHB38(38T)</t>
  </si>
  <si>
    <t>EHB55(50T)</t>
  </si>
  <si>
    <t>EHC33(35T)</t>
  </si>
  <si>
    <t>EHC43(42T)</t>
  </si>
  <si>
    <t>EHC50(50T)</t>
  </si>
  <si>
    <t>EMG05(5T)</t>
  </si>
  <si>
    <t>EMG08(8T)</t>
  </si>
  <si>
    <t>EMG20(21T)</t>
  </si>
  <si>
    <t>EMG30(30T)</t>
  </si>
  <si>
    <t>ESG30A(30T)</t>
  </si>
  <si>
    <t>EWG05A(5T)</t>
  </si>
  <si>
    <t>EWG30A(30T)</t>
  </si>
  <si>
    <t>RFC05(5T)</t>
  </si>
  <si>
    <t>RFC14(14T)</t>
  </si>
  <si>
    <t>RFC22(25T)</t>
  </si>
  <si>
    <t>RFC30(30T)</t>
  </si>
  <si>
    <t>RHB301-V(1T)</t>
  </si>
  <si>
    <t>RHB301-VNA(1T)</t>
  </si>
  <si>
    <t>RHB302-V(2T)</t>
  </si>
  <si>
    <t>RHB302-VNA(2T)</t>
  </si>
  <si>
    <t>RHB304(4T)</t>
  </si>
  <si>
    <t>RHB304-NA(4T)</t>
  </si>
  <si>
    <t>RHB305-E(5T)</t>
  </si>
  <si>
    <t>RHB305-ENA(5T)</t>
  </si>
  <si>
    <t>RHB305-ENSS(5T)</t>
  </si>
  <si>
    <t>RHB306(7T)</t>
  </si>
  <si>
    <t>RHB306-NA(7T)</t>
  </si>
  <si>
    <t>RHB313-E(14T)</t>
  </si>
  <si>
    <t>RHB313-ENA(14T)</t>
  </si>
  <si>
    <t>RHB313-ENSS(14T)</t>
  </si>
  <si>
    <t>RHB320(20T)</t>
  </si>
  <si>
    <t>RHB334-NA(30T)</t>
  </si>
  <si>
    <t>RHB334-NSS(30T)</t>
  </si>
  <si>
    <t>RHQ701(1T)</t>
  </si>
  <si>
    <t>RHQ702(2T)</t>
  </si>
  <si>
    <t>RHQ703(3T)</t>
  </si>
  <si>
    <t>RHQ704(4T)</t>
  </si>
  <si>
    <t>RHQ705(5T)</t>
  </si>
  <si>
    <t>RHQ708(8T)</t>
  </si>
  <si>
    <t>RHQ713(14T)</t>
  </si>
  <si>
    <t>RHQ718(18T)</t>
  </si>
  <si>
    <t>RHQ720(20T)</t>
  </si>
  <si>
    <t>RHQ722(21T)</t>
  </si>
  <si>
    <t>RHQ730(30T)</t>
  </si>
  <si>
    <t>RHQ733(36T)</t>
  </si>
  <si>
    <t>RHQ735(40T)</t>
  </si>
  <si>
    <t>RHQ745(48T)</t>
  </si>
  <si>
    <t>RSG05R(5T)</t>
  </si>
  <si>
    <t>RWG05R(5T)</t>
  </si>
  <si>
    <t>G33S-5</t>
  </si>
  <si>
    <t>□ 덤프트럭(국산)</t>
    <phoneticPr fontId="13" type="noConversion"/>
  </si>
  <si>
    <t>DL4DP1(로얄)</t>
  </si>
  <si>
    <t>DL4DP1(슈퍼디럭스)</t>
  </si>
  <si>
    <t>DL4MP1(로얄)</t>
  </si>
  <si>
    <t>DL4MP1(슈퍼디럭스)</t>
  </si>
  <si>
    <t>DL5MP1(로얄)</t>
  </si>
  <si>
    <t>DL5MP1(슈퍼디럭스)</t>
  </si>
  <si>
    <t>D3K2LGP</t>
  </si>
  <si>
    <t>824H</t>
  </si>
  <si>
    <t>824K</t>
  </si>
  <si>
    <t>D11T</t>
  </si>
  <si>
    <t>D5K2LGP</t>
  </si>
  <si>
    <t>D6T</t>
  </si>
  <si>
    <t>AM100D</t>
  </si>
  <si>
    <t>D85EX-15EO</t>
  </si>
  <si>
    <t>D155AX-6</t>
  </si>
  <si>
    <t>D375A-6</t>
  </si>
  <si>
    <t>EW140E</t>
  </si>
  <si>
    <t>DX55-5</t>
  </si>
  <si>
    <t>DX300LC-5</t>
  </si>
  <si>
    <t>DX55W-5</t>
  </si>
  <si>
    <t>DX55MT-5</t>
  </si>
  <si>
    <t>DX210W-5</t>
  </si>
  <si>
    <t>ECR235E</t>
  </si>
  <si>
    <t>EC480E</t>
  </si>
  <si>
    <t>DX140W-5</t>
  </si>
  <si>
    <t>DX140LCR-5</t>
  </si>
  <si>
    <t>EW60E</t>
  </si>
  <si>
    <t>ECR145E</t>
  </si>
  <si>
    <t>EC380E</t>
  </si>
  <si>
    <t>DX140LC-5</t>
  </si>
  <si>
    <t>DX17Z</t>
  </si>
  <si>
    <t>EC300E</t>
  </si>
  <si>
    <t>DX380LC-5</t>
  </si>
  <si>
    <t>SD220D</t>
  </si>
  <si>
    <t>ROBEX80CRA</t>
  </si>
  <si>
    <t>ECR88D</t>
  </si>
  <si>
    <t>DX220LC-5</t>
  </si>
  <si>
    <t>DX530LC-5</t>
  </si>
  <si>
    <t>EC220E</t>
  </si>
  <si>
    <t>ROBEX17Z</t>
  </si>
  <si>
    <t>ROBEX35ZA</t>
  </si>
  <si>
    <t>SD210B</t>
  </si>
  <si>
    <t>ROBEX1200</t>
  </si>
  <si>
    <t>DX63-5</t>
  </si>
  <si>
    <t>ROBEX25ZA</t>
  </si>
  <si>
    <t>EC140EL</t>
  </si>
  <si>
    <t>ECR145EL</t>
  </si>
  <si>
    <t>EC220EL</t>
  </si>
  <si>
    <t>ECR235EL</t>
  </si>
  <si>
    <t>EC300EL</t>
  </si>
  <si>
    <t>EC380EL</t>
  </si>
  <si>
    <t>EC480EL</t>
  </si>
  <si>
    <t>EC750EL</t>
  </si>
  <si>
    <t>R17ZA</t>
  </si>
  <si>
    <t>R25ZA</t>
  </si>
  <si>
    <t>R30ZA</t>
  </si>
  <si>
    <t>R35ZA</t>
  </si>
  <si>
    <t>HX145CR</t>
  </si>
  <si>
    <t>HX235CR</t>
  </si>
  <si>
    <t>ZX30U-5A</t>
  </si>
  <si>
    <t>VIO35-6B</t>
  </si>
  <si>
    <t>VIO55-6B</t>
  </si>
  <si>
    <t>M315D2</t>
  </si>
  <si>
    <t>ZX20U-5B</t>
  </si>
  <si>
    <t>U-17-5S</t>
  </si>
  <si>
    <t>U-20-5S</t>
  </si>
  <si>
    <t>M314F</t>
  </si>
  <si>
    <t>U-30-6S</t>
  </si>
  <si>
    <t>ZX35U-5A</t>
  </si>
  <si>
    <t>336D2L</t>
  </si>
  <si>
    <t>VIO30-6A</t>
  </si>
  <si>
    <t>E20</t>
  </si>
  <si>
    <t>VIO30-6B</t>
  </si>
  <si>
    <t>330FL</t>
  </si>
  <si>
    <t>VIO25-6A</t>
  </si>
  <si>
    <t>SK235SR-2</t>
  </si>
  <si>
    <t>326DL</t>
  </si>
  <si>
    <t>ZX68USR-5A</t>
  </si>
  <si>
    <t>KX-57S</t>
  </si>
  <si>
    <t>U-55S</t>
  </si>
  <si>
    <t>SK75SR-3E</t>
  </si>
  <si>
    <t>SK10SR-3</t>
  </si>
  <si>
    <t>349D2L</t>
  </si>
  <si>
    <t>VI080</t>
  </si>
  <si>
    <t>349FL</t>
  </si>
  <si>
    <t>336FL</t>
  </si>
  <si>
    <t>374FL</t>
  </si>
  <si>
    <t>DL350-5</t>
  </si>
  <si>
    <t>DL450-5</t>
  </si>
  <si>
    <t>한성티앤아이</t>
  </si>
  <si>
    <t>HS210</t>
  </si>
  <si>
    <t>PSD중공업</t>
  </si>
  <si>
    <t>KYOPEPSL170D</t>
  </si>
  <si>
    <t>DL550-5</t>
  </si>
  <si>
    <t>바우컴퍼니</t>
  </si>
  <si>
    <t>BSL330</t>
  </si>
  <si>
    <t>BSL350EX</t>
  </si>
  <si>
    <t>DL200-5</t>
  </si>
  <si>
    <t>DL400-5</t>
  </si>
  <si>
    <t>BWL6000</t>
  </si>
  <si>
    <t>BSL400EX</t>
  </si>
  <si>
    <t>DL250-5</t>
  </si>
  <si>
    <t>DL300-5</t>
  </si>
  <si>
    <t>동양물산기업</t>
  </si>
  <si>
    <t>TSL330</t>
  </si>
  <si>
    <t>HL785-9</t>
  </si>
  <si>
    <t>272D2XHP</t>
  </si>
  <si>
    <t>5240EPOWER2</t>
  </si>
  <si>
    <t>4640EPOWER2</t>
  </si>
  <si>
    <t>272DXHP</t>
  </si>
  <si>
    <t>T770</t>
  </si>
  <si>
    <t>T590</t>
  </si>
  <si>
    <t>SV250</t>
  </si>
  <si>
    <t>V400</t>
  </si>
  <si>
    <t>S450</t>
  </si>
  <si>
    <t>R190</t>
  </si>
  <si>
    <t>L250H</t>
  </si>
  <si>
    <t>980M</t>
  </si>
  <si>
    <t>L220</t>
  </si>
  <si>
    <t>S850</t>
  </si>
  <si>
    <t>L228</t>
  </si>
  <si>
    <t>972M</t>
  </si>
  <si>
    <t>272D2</t>
  </si>
  <si>
    <t>L230</t>
  </si>
  <si>
    <t>L120H</t>
  </si>
  <si>
    <t>WA500-8</t>
  </si>
  <si>
    <t>T550</t>
  </si>
  <si>
    <t>966M</t>
  </si>
  <si>
    <t>990K</t>
  </si>
  <si>
    <t>L60H</t>
  </si>
  <si>
    <t>L70H</t>
  </si>
  <si>
    <t>L90H</t>
  </si>
  <si>
    <t>962M</t>
  </si>
  <si>
    <t>SR210</t>
  </si>
  <si>
    <t>40D-9K</t>
  </si>
  <si>
    <t>45D-9K</t>
  </si>
  <si>
    <t>D45SE-7</t>
  </si>
  <si>
    <t>50DA-9K</t>
  </si>
  <si>
    <t>D70EV-7</t>
  </si>
  <si>
    <t>D50SE-7</t>
  </si>
  <si>
    <t>35D-9K</t>
  </si>
  <si>
    <t>D35SE-7</t>
  </si>
  <si>
    <t>D40SE-7</t>
  </si>
  <si>
    <t>D180S-7</t>
  </si>
  <si>
    <t>DV250S-12</t>
  </si>
  <si>
    <t>HSFD30</t>
  </si>
  <si>
    <t>KYOPE30D</t>
  </si>
  <si>
    <t>50D-7K</t>
  </si>
  <si>
    <t>DV180S-12</t>
  </si>
  <si>
    <t>50DA-9</t>
  </si>
  <si>
    <t>D160S-7</t>
  </si>
  <si>
    <t>D50C-7</t>
  </si>
  <si>
    <t>HSFD25</t>
  </si>
  <si>
    <t>D50EV-7</t>
  </si>
  <si>
    <t>D140S-7</t>
  </si>
  <si>
    <t>B15T-7</t>
  </si>
  <si>
    <t>B16X-7</t>
  </si>
  <si>
    <t>B18T-7</t>
  </si>
  <si>
    <t>B18X-7</t>
  </si>
  <si>
    <t>B20SE-5</t>
  </si>
  <si>
    <t>B20T-7</t>
  </si>
  <si>
    <t>B20X-7</t>
  </si>
  <si>
    <t>B25SE-5</t>
  </si>
  <si>
    <t>B35S-5</t>
  </si>
  <si>
    <t>BC20S-7</t>
  </si>
  <si>
    <t>BC25S-7</t>
  </si>
  <si>
    <t>BC30S-7</t>
  </si>
  <si>
    <t>D100S-7</t>
  </si>
  <si>
    <t>D120S-7</t>
  </si>
  <si>
    <t>D60EV-7</t>
  </si>
  <si>
    <t>70D-7K</t>
  </si>
  <si>
    <t>GTS30DS</t>
  </si>
  <si>
    <t>KYOPE25D</t>
  </si>
  <si>
    <t>C80DH</t>
  </si>
  <si>
    <t>8FD30</t>
  </si>
  <si>
    <t>MRT-X3050</t>
  </si>
  <si>
    <t>DFG430</t>
  </si>
  <si>
    <t>RSC45C2</t>
  </si>
  <si>
    <t>DRT450</t>
  </si>
  <si>
    <t>DCG330-12LB</t>
  </si>
  <si>
    <t>FD30T-17</t>
  </si>
  <si>
    <t>8FD25</t>
  </si>
  <si>
    <t>DCF330-12LB</t>
  </si>
  <si>
    <t>F500-RS2</t>
  </si>
  <si>
    <t>KYG1F2A30U</t>
  </si>
  <si>
    <t>FD30CTJ</t>
  </si>
  <si>
    <t>DCD320-12</t>
  </si>
  <si>
    <t>FD30T-MWE3</t>
  </si>
  <si>
    <t>DFG425</t>
  </si>
  <si>
    <t>FD25CTJ</t>
  </si>
  <si>
    <t>YG1F2A35U</t>
  </si>
  <si>
    <t>KY1F2A25U</t>
  </si>
  <si>
    <t>DP50K</t>
  </si>
  <si>
    <t>CPCD25-XW33F</t>
  </si>
  <si>
    <t>FD25T-17</t>
  </si>
  <si>
    <t>FD25T3KT</t>
  </si>
  <si>
    <t>MAXIMAL</t>
  </si>
  <si>
    <t>FD25T-MWE3</t>
  </si>
  <si>
    <t>TEREX OPRATION</t>
  </si>
  <si>
    <t>CS45KM</t>
  </si>
  <si>
    <t>CVS FERRARI</t>
  </si>
  <si>
    <t>HELI</t>
  </si>
  <si>
    <t>CPCD25</t>
  </si>
  <si>
    <t>DCD300-8LB</t>
  </si>
  <si>
    <t>SMV4531TB5(S)</t>
  </si>
  <si>
    <t>SMV19-600B</t>
  </si>
  <si>
    <t>FM84FR3HB</t>
  </si>
  <si>
    <t>FM84FR3HBX</t>
  </si>
  <si>
    <t>X84HDC504M</t>
  </si>
  <si>
    <t>HL4DY3</t>
  </si>
  <si>
    <t>HD150-YDU0-ESH</t>
  </si>
  <si>
    <t>FH84TR3HA</t>
  </si>
  <si>
    <t>FM84TR3HAX</t>
  </si>
  <si>
    <t>DL4DP3</t>
  </si>
  <si>
    <t>LL4DY3</t>
  </si>
  <si>
    <t>M84HDC504I</t>
  </si>
  <si>
    <t>DA40</t>
  </si>
  <si>
    <t>DH2DJ1(슈퍼디럭스)</t>
  </si>
  <si>
    <t>DH2DJ1(로얄)</t>
  </si>
  <si>
    <t>CL4DY3</t>
  </si>
  <si>
    <t>R490CB8X4</t>
  </si>
  <si>
    <t>G450CB8X4</t>
  </si>
  <si>
    <t>3848K</t>
  </si>
  <si>
    <t>R450CB8X4</t>
  </si>
  <si>
    <t>3951K</t>
  </si>
  <si>
    <t>AD410T45SR</t>
  </si>
  <si>
    <t>TGX35.5608X4-4BL</t>
  </si>
  <si>
    <t>3945K</t>
  </si>
  <si>
    <t>R420CB8X4</t>
  </si>
  <si>
    <t>AD410T50SR</t>
  </si>
  <si>
    <t>G480CB8X4</t>
  </si>
  <si>
    <t>G490CB8X4</t>
  </si>
  <si>
    <t>775F</t>
  </si>
  <si>
    <t>773G</t>
  </si>
  <si>
    <t>3842K</t>
  </si>
  <si>
    <t>740B</t>
  </si>
  <si>
    <t>3848KI</t>
  </si>
  <si>
    <t>삼보건설기계산업</t>
  </si>
  <si>
    <t>태강기업</t>
  </si>
  <si>
    <t>LTM1070-4.1</t>
  </si>
  <si>
    <t>MR-130RI(KRM-13H-Ⅲ)</t>
  </si>
  <si>
    <t>LTM1160/2</t>
  </si>
  <si>
    <t>AC50-1</t>
  </si>
  <si>
    <t>CX700</t>
  </si>
  <si>
    <t>MK100</t>
  </si>
  <si>
    <t>SK598-AT5</t>
  </si>
  <si>
    <t>RK250-6</t>
  </si>
  <si>
    <t>LTM1055/1</t>
  </si>
  <si>
    <t>LTM1100-5.2</t>
  </si>
  <si>
    <t>SR-250R(KR-25H-V7)</t>
  </si>
  <si>
    <t>KR-70H-L(SL-700R)</t>
  </si>
  <si>
    <t>GR-160N-3</t>
  </si>
  <si>
    <t>GR-250N-3</t>
  </si>
  <si>
    <t>TR-250MVI</t>
  </si>
  <si>
    <t>LTM1055-3.1</t>
  </si>
  <si>
    <t>GR-700N-1</t>
  </si>
  <si>
    <t>AC120-1</t>
  </si>
  <si>
    <t>KR-50H-L(SL-600)</t>
  </si>
  <si>
    <t>KR-10H-L2(MR-100LSP-V)</t>
  </si>
  <si>
    <t>LTM1250/1</t>
  </si>
  <si>
    <t>MK80</t>
  </si>
  <si>
    <t>URW547C2A</t>
  </si>
  <si>
    <t>TR-250M-6</t>
  </si>
  <si>
    <t>GR-130N-1</t>
  </si>
  <si>
    <t>AC40-1</t>
  </si>
  <si>
    <t>RK500-2</t>
  </si>
  <si>
    <t>KT200.29</t>
  </si>
  <si>
    <t>SCX550E</t>
  </si>
  <si>
    <t>12000-1</t>
  </si>
  <si>
    <t>GMK5095</t>
  </si>
  <si>
    <t>11000-1</t>
  </si>
  <si>
    <t>SCX900-2</t>
  </si>
  <si>
    <t>MC305C-2(MC305CRM-2)</t>
  </si>
  <si>
    <t>CCH3000</t>
  </si>
  <si>
    <t>SL-800RI(KR-75H)</t>
  </si>
  <si>
    <t>SK2400-AT7</t>
  </si>
  <si>
    <t>LTM1100-5.1</t>
  </si>
  <si>
    <t>LTM1130-5.1</t>
  </si>
  <si>
    <t>LTM1300-6.2</t>
  </si>
  <si>
    <t>GMK3055</t>
  </si>
  <si>
    <t>LTM1400-1</t>
  </si>
  <si>
    <t>LTM1300/1</t>
  </si>
  <si>
    <t>AC100</t>
  </si>
  <si>
    <t>GMK6300L</t>
  </si>
  <si>
    <t>SK1265-AT6</t>
  </si>
  <si>
    <t>MC-405CRM</t>
  </si>
  <si>
    <t>LC383M-5</t>
  </si>
  <si>
    <t>683R</t>
  </si>
  <si>
    <t>GR-120NL-2</t>
  </si>
  <si>
    <t>URW546C2A</t>
  </si>
  <si>
    <t>EXPLORER5800</t>
  </si>
  <si>
    <t>GR-500E-2</t>
  </si>
  <si>
    <t>SL4500S</t>
  </si>
  <si>
    <t>SPIERINGS</t>
  </si>
  <si>
    <t>SK488-AT4</t>
  </si>
  <si>
    <t>TEREX DEMAG</t>
  </si>
  <si>
    <t>MAEDA</t>
  </si>
  <si>
    <t>LTM1060-3.1</t>
  </si>
  <si>
    <t>R&amp;B ENGINEERING</t>
  </si>
  <si>
    <t>CR335D-M</t>
  </si>
  <si>
    <t>URW376C2A</t>
  </si>
  <si>
    <t>KOMATSU DRESSER</t>
  </si>
  <si>
    <t>CS54</t>
  </si>
  <si>
    <t>CS54B</t>
  </si>
  <si>
    <t>R2-2</t>
  </si>
  <si>
    <t>HD13VT</t>
  </si>
  <si>
    <t>KV40CSI</t>
  </si>
  <si>
    <t>CR271</t>
  </si>
  <si>
    <t>R2H-4</t>
  </si>
  <si>
    <t>BW151AD-5</t>
  </si>
  <si>
    <t>FHR1300</t>
  </si>
  <si>
    <t>BW24RH</t>
  </si>
  <si>
    <t>KV40CS</t>
  </si>
  <si>
    <t>FEIHU MACHINERY</t>
  </si>
  <si>
    <t>RA750V</t>
  </si>
  <si>
    <t>MCD10-100L</t>
  </si>
  <si>
    <t>CEMENTECH</t>
  </si>
  <si>
    <t>CL4MY1</t>
  </si>
  <si>
    <t>DL4MP1</t>
  </si>
  <si>
    <t>LL4MY1</t>
  </si>
  <si>
    <t>HD060-YMX0-QSH</t>
  </si>
  <si>
    <t>CL5MY1</t>
  </si>
  <si>
    <t>HD070-YMX0-QSH</t>
  </si>
  <si>
    <t>DL5MP1</t>
  </si>
  <si>
    <t>HD060-YMX0-ESH</t>
  </si>
  <si>
    <t>디와이</t>
  </si>
  <si>
    <t>KCP63ZX170</t>
  </si>
  <si>
    <t>DCP45X-5RZ</t>
  </si>
  <si>
    <t>KCP42ZX5170</t>
  </si>
  <si>
    <t>ECP60CS-6</t>
  </si>
  <si>
    <t>DCP60S-6RZ</t>
  </si>
  <si>
    <t>DCP32X-5RZ</t>
  </si>
  <si>
    <t>TMDU850</t>
  </si>
  <si>
    <t>ECP45CX</t>
  </si>
  <si>
    <t>JX-RZ42V</t>
  </si>
  <si>
    <t>KCP60ZX170</t>
  </si>
  <si>
    <t>DMC33X-5RZ</t>
  </si>
  <si>
    <t>CLC-100</t>
  </si>
  <si>
    <t>KCP45ZX5170</t>
  </si>
  <si>
    <t>DMC45X-5RZ</t>
  </si>
  <si>
    <t>KW5Z37</t>
  </si>
  <si>
    <t>JD-M3717</t>
  </si>
  <si>
    <t>SSM-310</t>
  </si>
  <si>
    <t>JX-RZ42H</t>
  </si>
  <si>
    <t>KCP38ZX5170</t>
  </si>
  <si>
    <t>KCP75ZS200</t>
  </si>
  <si>
    <t>JX-M37</t>
  </si>
  <si>
    <t>KCP38ZX5120</t>
  </si>
  <si>
    <t>ECP32SX</t>
  </si>
  <si>
    <t>ECP38CX</t>
  </si>
  <si>
    <t>주식회사에스앤씨</t>
  </si>
  <si>
    <t>BSF2109HP</t>
  </si>
  <si>
    <t>BSFM36-16H</t>
  </si>
  <si>
    <t>BSFM44-5.16H</t>
  </si>
  <si>
    <t>F1740C-2</t>
  </si>
  <si>
    <t>TITAN7820</t>
  </si>
  <si>
    <t>F25C2</t>
  </si>
  <si>
    <t>SUPER1800-3</t>
  </si>
  <si>
    <t>HA25C-2</t>
  </si>
  <si>
    <t>F1943C</t>
  </si>
  <si>
    <t>BP25C2</t>
  </si>
  <si>
    <t>F31C3</t>
  </si>
  <si>
    <t>MF41D</t>
  </si>
  <si>
    <t>LTG1000</t>
  </si>
  <si>
    <t>C1000</t>
  </si>
  <si>
    <t>PC2</t>
  </si>
  <si>
    <t>METSOMINERALS</t>
  </si>
  <si>
    <t>CPS1070-25</t>
  </si>
  <si>
    <t>LIUZHOUTECH</t>
  </si>
  <si>
    <t>CPS770-21</t>
  </si>
  <si>
    <t>CPS820-17</t>
  </si>
  <si>
    <t>CPS830-9L</t>
  </si>
  <si>
    <t>XRHS1150CD4</t>
  </si>
  <si>
    <t>PDSF530S</t>
  </si>
  <si>
    <t>PDS655SD-4C1</t>
  </si>
  <si>
    <t>PTS1600</t>
  </si>
  <si>
    <t>PDS390S-4B1</t>
  </si>
  <si>
    <t>PDS655SD-4B2</t>
  </si>
  <si>
    <t>PDS390S-4B1T</t>
  </si>
  <si>
    <t>XRVS487CD</t>
  </si>
  <si>
    <t>ECD45T</t>
  </si>
  <si>
    <t>KD-200</t>
  </si>
  <si>
    <t>MK-650</t>
  </si>
  <si>
    <t>GD-700</t>
  </si>
  <si>
    <t>JD-1400E</t>
  </si>
  <si>
    <t>SH-7500A</t>
  </si>
  <si>
    <t>SH-7500B</t>
  </si>
  <si>
    <t>JD-800Y</t>
  </si>
  <si>
    <t>BCD-1600</t>
  </si>
  <si>
    <t>P7000D</t>
  </si>
  <si>
    <t>BCD-2003</t>
  </si>
  <si>
    <t>SH-5000B</t>
  </si>
  <si>
    <t>SH-1500</t>
  </si>
  <si>
    <t>POWER-4000SD</t>
  </si>
  <si>
    <t>BJ600</t>
  </si>
  <si>
    <t>SH-1000</t>
  </si>
  <si>
    <t>12W</t>
  </si>
  <si>
    <t>F5000-2</t>
  </si>
  <si>
    <t>BJ1030</t>
  </si>
  <si>
    <t>D&amp;B-8W</t>
  </si>
  <si>
    <t>BJP200</t>
  </si>
  <si>
    <t>ECD40-II</t>
  </si>
  <si>
    <t>ECD40B</t>
  </si>
  <si>
    <t>SP5000D</t>
  </si>
  <si>
    <t>BJ25</t>
  </si>
  <si>
    <t>SP7500D</t>
  </si>
  <si>
    <t>SP7000-2</t>
  </si>
  <si>
    <t>에스엠유</t>
  </si>
  <si>
    <t>성한디앤티</t>
  </si>
  <si>
    <t>HCR10-DSII</t>
  </si>
  <si>
    <t>BOOMER353</t>
  </si>
  <si>
    <t>HCR1200-EDII</t>
  </si>
  <si>
    <t>RPD-100C-RV</t>
  </si>
  <si>
    <t>MC15</t>
  </si>
  <si>
    <t>ROCKETBOOMERXL3C</t>
  </si>
  <si>
    <t>RPD-160C</t>
  </si>
  <si>
    <t>205-40</t>
  </si>
  <si>
    <t>BOOMERWE3C</t>
  </si>
  <si>
    <t>BOOMERE1C-DH</t>
  </si>
  <si>
    <t>DD311D-40C</t>
  </si>
  <si>
    <t>FLEXIROCT15R</t>
  </si>
  <si>
    <t>COMACCHIO</t>
  </si>
  <si>
    <t>건화</t>
  </si>
  <si>
    <t>LM1500-110</t>
  </si>
  <si>
    <t>PD135</t>
  </si>
  <si>
    <t>SWCH888-180M</t>
  </si>
  <si>
    <t>SWCH880-180M</t>
  </si>
  <si>
    <t>SWCH598-115M</t>
  </si>
  <si>
    <t>SWCH680-140M</t>
  </si>
  <si>
    <t>일본차량</t>
  </si>
  <si>
    <t>DH658-135M-5M95D-2</t>
  </si>
  <si>
    <t>SUNWARD</t>
  </si>
  <si>
    <t>SWCH588-100M</t>
  </si>
  <si>
    <t>W200I</t>
  </si>
  <si>
    <t>한국타워크레인</t>
  </si>
  <si>
    <t>290HC-H</t>
  </si>
  <si>
    <t>LH370</t>
  </si>
  <si>
    <t>KTC608</t>
  </si>
  <si>
    <t>KH200L</t>
  </si>
  <si>
    <t>HT-350</t>
  </si>
  <si>
    <t>동광</t>
  </si>
  <si>
    <t>ED320H-12</t>
  </si>
  <si>
    <t>290HC12(주행식)</t>
  </si>
  <si>
    <t>HK90L-3</t>
  </si>
  <si>
    <t>HK290H-12</t>
  </si>
  <si>
    <t>290HC-8</t>
  </si>
  <si>
    <t>290HC-10</t>
  </si>
  <si>
    <t>290HC-16</t>
  </si>
  <si>
    <t>HKL340</t>
  </si>
  <si>
    <t>HDTL4030</t>
  </si>
  <si>
    <t>290HC-E(고정형)</t>
  </si>
  <si>
    <t>HDL2729</t>
  </si>
  <si>
    <t>HDTL3229</t>
  </si>
  <si>
    <t>MC310K12</t>
  </si>
  <si>
    <t>MCR225A</t>
  </si>
  <si>
    <t>STT133-2.9T</t>
  </si>
  <si>
    <t>MR225A</t>
  </si>
  <si>
    <t>21CJ290</t>
  </si>
  <si>
    <t>TCT5513</t>
  </si>
  <si>
    <t>100LC</t>
  </si>
  <si>
    <t>CCTL120</t>
  </si>
  <si>
    <t>TT5517-2.9</t>
  </si>
  <si>
    <t>CCTL110</t>
  </si>
  <si>
    <t>MC125</t>
  </si>
  <si>
    <t>CTL250A-16</t>
  </si>
  <si>
    <t>CTL180-16(고정식)</t>
  </si>
  <si>
    <t>JARLWAY</t>
  </si>
  <si>
    <t>JTL4529K</t>
  </si>
  <si>
    <t>CTT331-16</t>
  </si>
  <si>
    <t>FT-80L</t>
  </si>
  <si>
    <t>JTL120E8</t>
  </si>
  <si>
    <t>280EC-HLITRONIC</t>
  </si>
  <si>
    <t>MR220B</t>
  </si>
  <si>
    <t>MC310K16</t>
  </si>
  <si>
    <t>JIL329</t>
  </si>
  <si>
    <t>WTL3040</t>
  </si>
  <si>
    <t>CTL400-C</t>
  </si>
  <si>
    <t>90LD</t>
  </si>
  <si>
    <t>FT-100LU</t>
  </si>
  <si>
    <t>CTT561-32</t>
  </si>
  <si>
    <t>WTT-3050</t>
  </si>
  <si>
    <t>71EC-B</t>
  </si>
  <si>
    <t>63LC</t>
  </si>
  <si>
    <t>MR608</t>
  </si>
  <si>
    <t>WTT-3040</t>
  </si>
  <si>
    <t>WTL3035</t>
  </si>
  <si>
    <t>MR605B</t>
  </si>
  <si>
    <t>PYL4511</t>
  </si>
  <si>
    <t>DSL3015-2.9</t>
  </si>
  <si>
    <t>TC7035B-16</t>
  </si>
  <si>
    <t>CCTT91</t>
  </si>
  <si>
    <t>CCTL90</t>
  </si>
  <si>
    <t>ZT320-12</t>
  </si>
  <si>
    <t>PXD3520</t>
  </si>
  <si>
    <t>FT-120L</t>
  </si>
  <si>
    <t>ST70/30</t>
  </si>
  <si>
    <t>QP6016-A</t>
  </si>
  <si>
    <t>CTT561/A-32</t>
  </si>
  <si>
    <t>MCT205</t>
  </si>
  <si>
    <t>MCT385L14</t>
  </si>
  <si>
    <t>F0/23B</t>
  </si>
  <si>
    <t>CTL630-32</t>
  </si>
  <si>
    <t>QP6016</t>
  </si>
  <si>
    <t>CTT721-40</t>
  </si>
  <si>
    <t>PY332-12</t>
  </si>
  <si>
    <t>YONGMAO</t>
  </si>
  <si>
    <t>GUOHONG</t>
  </si>
  <si>
    <t>GHD4015</t>
  </si>
  <si>
    <t>ZOOMLION</t>
  </si>
  <si>
    <t>GHD3520</t>
  </si>
  <si>
    <t>QTD4025-6</t>
  </si>
  <si>
    <t>엠비이엔지</t>
  </si>
  <si>
    <t>BN280-18</t>
  </si>
  <si>
    <t>SICHUAN CONSTRUCTION MACHINERY GROUP</t>
  </si>
  <si>
    <t>GLC110</t>
  </si>
  <si>
    <t>GLC130</t>
  </si>
  <si>
    <t>GLC500</t>
  </si>
  <si>
    <t>GLC070-01</t>
  </si>
  <si>
    <t>SYC-04B</t>
  </si>
  <si>
    <t>SYC-05B</t>
  </si>
  <si>
    <t>GLC-T100</t>
  </si>
  <si>
    <t>CLT116</t>
  </si>
  <si>
    <t>EBG14(14T)</t>
  </si>
  <si>
    <t>EMG14(14T)</t>
  </si>
  <si>
    <t>ESG14A(14T)</t>
  </si>
  <si>
    <t>신영중공업</t>
  </si>
  <si>
    <t>기종명</t>
  </si>
  <si>
    <t>PNS1250</t>
  </si>
  <si>
    <t>X28</t>
  </si>
  <si>
    <t>Y35</t>
  </si>
  <si>
    <t>XHP1170WCAT</t>
  </si>
  <si>
    <t>CPS1070-25D</t>
  </si>
  <si>
    <t>DWQ1100XH</t>
  </si>
  <si>
    <t>두산포터블파워</t>
  </si>
  <si>
    <t>RHP1100WCAT</t>
  </si>
  <si>
    <t>XHP1000WCAT</t>
  </si>
  <si>
    <t>XP825/HP750WCU-T3</t>
  </si>
  <si>
    <t>SD360C-3</t>
  </si>
  <si>
    <t>SD60E</t>
  </si>
  <si>
    <t>SD700C</t>
  </si>
  <si>
    <t>SDR145D</t>
  </si>
  <si>
    <t>현대건설기계</t>
  </si>
  <si>
    <t>HX900</t>
  </si>
  <si>
    <t>ROBEX30ZA</t>
  </si>
  <si>
    <t>ROBEX60CRA</t>
  </si>
  <si>
    <t>SK140SRLC-5</t>
  </si>
  <si>
    <t>SK235SR-5</t>
  </si>
  <si>
    <t>SK25SR-6E</t>
  </si>
  <si>
    <t>SK28SR-6E</t>
  </si>
  <si>
    <t>PC490LC-11</t>
  </si>
  <si>
    <t>TB175</t>
  </si>
  <si>
    <t>ECR35D</t>
  </si>
  <si>
    <t>VI010-2B</t>
  </si>
  <si>
    <t>NORMET</t>
  </si>
  <si>
    <t>CHARMECMC605DA(터널및전기고소작업차)</t>
  </si>
  <si>
    <t>전진씨에스엠</t>
  </si>
  <si>
    <t>EUROGRU</t>
  </si>
  <si>
    <t>300MBS</t>
  </si>
  <si>
    <t>MHL354D</t>
  </si>
  <si>
    <t>FUWA</t>
  </si>
  <si>
    <t>FCC400</t>
  </si>
  <si>
    <t>FUWAHEAVYINDUSTRY</t>
  </si>
  <si>
    <t>QUY50C</t>
  </si>
  <si>
    <t>GMK5130-1</t>
  </si>
  <si>
    <t>SCX2000A-2</t>
  </si>
  <si>
    <t>HOEFLON</t>
  </si>
  <si>
    <t>C10</t>
  </si>
  <si>
    <t>KT110.28</t>
  </si>
  <si>
    <t>KT300.25</t>
  </si>
  <si>
    <t>KT90.23</t>
  </si>
  <si>
    <t>KA-1300SL</t>
  </si>
  <si>
    <t>KR-25H-V6(SR-250VR)</t>
  </si>
  <si>
    <t>KR-50H-V</t>
  </si>
  <si>
    <t>KR-70H-LM(SL-600R)</t>
  </si>
  <si>
    <t>KRM-13H-Ⅱ(MR-130R)</t>
  </si>
  <si>
    <t>KRM-20H(MR-200RI)</t>
  </si>
  <si>
    <t>SR-200R(KR-20H-L)</t>
  </si>
  <si>
    <t>CKE1800-1F</t>
  </si>
  <si>
    <t>KMG5130</t>
  </si>
  <si>
    <t>RK160-5</t>
  </si>
  <si>
    <t>LT500</t>
  </si>
  <si>
    <t>LTM1060/2</t>
  </si>
  <si>
    <t>LTM1080/1</t>
  </si>
  <si>
    <t>LTM1090/2</t>
  </si>
  <si>
    <t>LTM1090-4.1</t>
  </si>
  <si>
    <t>LTM1100/2</t>
  </si>
  <si>
    <t>LTM11200-9.1</t>
  </si>
  <si>
    <t>MK63</t>
  </si>
  <si>
    <t>MK88</t>
  </si>
  <si>
    <t>MC-235CW</t>
  </si>
  <si>
    <t>MC285CRM-2</t>
  </si>
  <si>
    <t>MC305CRME-2</t>
  </si>
  <si>
    <t>MC-405CRM-E</t>
  </si>
  <si>
    <t>8500-1</t>
  </si>
  <si>
    <t>QUAYMATEM50</t>
  </si>
  <si>
    <t>830M</t>
  </si>
  <si>
    <t>SK599-AT5</t>
  </si>
  <si>
    <t>GR-160N(Ⅱ)</t>
  </si>
  <si>
    <t>GR-160N-1</t>
  </si>
  <si>
    <t>TR-160M-3</t>
  </si>
  <si>
    <t>TR-350M-3</t>
  </si>
  <si>
    <t>AC220-5</t>
  </si>
  <si>
    <t>CHALLENGER3180</t>
  </si>
  <si>
    <t>AC70CITY</t>
  </si>
  <si>
    <t>CC2400-1</t>
  </si>
  <si>
    <t>TC60L</t>
  </si>
  <si>
    <t>QY25V441.2</t>
  </si>
  <si>
    <t>코벨코크레인</t>
  </si>
  <si>
    <t>BMS800</t>
  </si>
  <si>
    <t>ROADTEC</t>
  </si>
  <si>
    <t>RX-600E</t>
  </si>
  <si>
    <t>TGS35.4808X4-4BL</t>
  </si>
  <si>
    <t>TGS37.5008X4BB</t>
  </si>
  <si>
    <t>TGS41.4808X4BB</t>
  </si>
  <si>
    <t>FM84FR3HA</t>
  </si>
  <si>
    <t>AD380T41SR</t>
  </si>
  <si>
    <t>AD410T45HR</t>
  </si>
  <si>
    <t>AD410T50HR</t>
  </si>
  <si>
    <t>LP6DD1</t>
  </si>
  <si>
    <t>LP6DD2</t>
  </si>
  <si>
    <t>LR7DD1</t>
  </si>
  <si>
    <t>LR7DD2</t>
  </si>
  <si>
    <t>LR7DD4</t>
  </si>
  <si>
    <t>LR7DX2</t>
  </si>
  <si>
    <t>HD150-YDU1-QSH</t>
  </si>
  <si>
    <t>HD255R-YDU0-DHLG</t>
  </si>
  <si>
    <t>HD255-YDU1-QDL</t>
  </si>
  <si>
    <t>HD255-YDU1-QDLA</t>
  </si>
  <si>
    <t>773E</t>
  </si>
  <si>
    <t>HD325-7</t>
  </si>
  <si>
    <t>TH540</t>
  </si>
  <si>
    <t>A35G</t>
  </si>
  <si>
    <t>A45G</t>
  </si>
  <si>
    <t>스마트에어챔버</t>
  </si>
  <si>
    <t>PRT-J01</t>
  </si>
  <si>
    <t>RTR-25A</t>
  </si>
  <si>
    <t>1628S</t>
  </si>
  <si>
    <t>PSL190D</t>
  </si>
  <si>
    <t>BSL330EX</t>
  </si>
  <si>
    <t>BSL350</t>
  </si>
  <si>
    <t>BSL6000</t>
  </si>
  <si>
    <t>RT635</t>
  </si>
  <si>
    <t>HL370</t>
  </si>
  <si>
    <t>HL390</t>
  </si>
  <si>
    <t>HL975</t>
  </si>
  <si>
    <t>S595</t>
  </si>
  <si>
    <t>232D</t>
  </si>
  <si>
    <t>CNHI</t>
  </si>
  <si>
    <t>SR175</t>
  </si>
  <si>
    <t>SR270</t>
  </si>
  <si>
    <t>SV280</t>
  </si>
  <si>
    <t>SV340</t>
  </si>
  <si>
    <t>R165</t>
  </si>
  <si>
    <t>V270GEN2</t>
  </si>
  <si>
    <t>KRAMER</t>
  </si>
  <si>
    <t>5065T</t>
  </si>
  <si>
    <t>L221</t>
  </si>
  <si>
    <t>SANDVIK</t>
  </si>
  <si>
    <t>LH307</t>
  </si>
  <si>
    <t>겔</t>
  </si>
  <si>
    <t>R220</t>
  </si>
  <si>
    <t>988K</t>
  </si>
  <si>
    <t>BW115AC-5</t>
  </si>
  <si>
    <t>BW138AC-5</t>
  </si>
  <si>
    <t>BW161AD-5</t>
  </si>
  <si>
    <t>BW211D-5</t>
  </si>
  <si>
    <t>CC34B</t>
  </si>
  <si>
    <t>CP2700</t>
  </si>
  <si>
    <t>HD+110IVV</t>
  </si>
  <si>
    <t>D10T2</t>
  </si>
  <si>
    <t>D5K2XL</t>
  </si>
  <si>
    <t>TD-20REXTRA</t>
  </si>
  <si>
    <t>TD-25REXTRA</t>
  </si>
  <si>
    <t>D155AX-8</t>
  </si>
  <si>
    <t>YJC-5242</t>
  </si>
  <si>
    <t>YVIC-440</t>
  </si>
  <si>
    <t>YVIC-220</t>
  </si>
  <si>
    <t>SP-300</t>
  </si>
  <si>
    <t>SP-400</t>
  </si>
  <si>
    <t>SP-500</t>
  </si>
  <si>
    <t>MCCLOSKEY</t>
  </si>
  <si>
    <t>J45R</t>
  </si>
  <si>
    <t>METSO(FINLAND)</t>
  </si>
  <si>
    <t>LT1100</t>
  </si>
  <si>
    <t>LT120</t>
  </si>
  <si>
    <t>QJ341</t>
  </si>
  <si>
    <t>PREMIERTRAK400</t>
  </si>
  <si>
    <t>카셈</t>
  </si>
  <si>
    <t>KS-ASP3500</t>
  </si>
  <si>
    <t>BF300C</t>
  </si>
  <si>
    <t>BF700C-2</t>
  </si>
  <si>
    <t>F121C</t>
  </si>
  <si>
    <t>F1741C2B</t>
  </si>
  <si>
    <t>F1741W-3</t>
  </si>
  <si>
    <t>SUPER1300-3</t>
  </si>
  <si>
    <t>SUPER1600-3</t>
  </si>
  <si>
    <t>P6820C</t>
  </si>
  <si>
    <t>제18복강호</t>
  </si>
  <si>
    <t>SMC중공업</t>
  </si>
  <si>
    <t>MF25H2-TF450</t>
  </si>
  <si>
    <t>MF25H2-TF500</t>
  </si>
  <si>
    <t>D25SE-7</t>
  </si>
  <si>
    <t>D30SE-7</t>
  </si>
  <si>
    <t>D33SE-7</t>
  </si>
  <si>
    <t>G50S-7</t>
  </si>
  <si>
    <t>G70S-7</t>
  </si>
  <si>
    <t>C50DH</t>
  </si>
  <si>
    <t>C70DH</t>
  </si>
  <si>
    <t>FX-15BC(좌승식)</t>
  </si>
  <si>
    <t>한라씨녹스</t>
  </si>
  <si>
    <t>XQ500</t>
  </si>
  <si>
    <t>HSFB16</t>
  </si>
  <si>
    <t>HSFD25D</t>
  </si>
  <si>
    <t>HSFD30D</t>
  </si>
  <si>
    <t>22D-9H</t>
  </si>
  <si>
    <t>25D-9H</t>
  </si>
  <si>
    <t>30D-9H</t>
  </si>
  <si>
    <t>33D-9H</t>
  </si>
  <si>
    <t>35D-9F</t>
  </si>
  <si>
    <t>35DA-9</t>
  </si>
  <si>
    <t>35L-7A</t>
  </si>
  <si>
    <t>45D-9F</t>
  </si>
  <si>
    <t>50D-9H</t>
  </si>
  <si>
    <t>50DA-9F</t>
  </si>
  <si>
    <t>70D-9H</t>
  </si>
  <si>
    <t>AnhuiTEUForkliftTruckco.Ltd</t>
  </si>
  <si>
    <t>FD30T</t>
  </si>
  <si>
    <t>F479KH</t>
  </si>
  <si>
    <t>CARGOTEC</t>
  </si>
  <si>
    <t>DRG450-60S5M</t>
  </si>
  <si>
    <t>F500-RSE</t>
  </si>
  <si>
    <t>PEGASUS45.30</t>
  </si>
  <si>
    <t>HBR-15(입승식)</t>
  </si>
  <si>
    <t>H23XM-12EC</t>
  </si>
  <si>
    <t>DCE330-12</t>
  </si>
  <si>
    <t>DCF450-12</t>
  </si>
  <si>
    <t>DCG250-12LB</t>
  </si>
  <si>
    <t>DRG100-54S6</t>
  </si>
  <si>
    <t>KIONBAOLI(JIANSU)FORKLIFTCO.LTD</t>
  </si>
  <si>
    <t>KB25</t>
  </si>
  <si>
    <t>KB30</t>
  </si>
  <si>
    <t>FB15-12</t>
  </si>
  <si>
    <t>FB15EX-7</t>
  </si>
  <si>
    <t>FB15RS-12</t>
  </si>
  <si>
    <t>FB20EX</t>
  </si>
  <si>
    <t>SMV108TC6</t>
  </si>
  <si>
    <t>SMV4531TC5</t>
  </si>
  <si>
    <t>SMV5ECC80</t>
  </si>
  <si>
    <t>MAGNI</t>
  </si>
  <si>
    <t>RTH5.30S</t>
  </si>
  <si>
    <t>MLT625-75H</t>
  </si>
  <si>
    <t>MRT2150PRIVILEGE+</t>
  </si>
  <si>
    <t>MRT3255PRIVILEGE+</t>
  </si>
  <si>
    <t>MT732EASY</t>
  </si>
  <si>
    <t>MT932EASY</t>
  </si>
  <si>
    <t>FB15PN-75B-400AF</t>
  </si>
  <si>
    <t>FB40PN</t>
  </si>
  <si>
    <t>P1B2</t>
  </si>
  <si>
    <t>ZAF-NK1B1</t>
  </si>
  <si>
    <t>SDCY90K7H4</t>
  </si>
  <si>
    <t>SRSC45H4</t>
  </si>
  <si>
    <t>TCM</t>
  </si>
  <si>
    <t>FB15-7</t>
  </si>
  <si>
    <t>FB20-7</t>
  </si>
  <si>
    <t>FDC520</t>
  </si>
  <si>
    <t>30-6FB15</t>
  </si>
  <si>
    <t>7FB15</t>
  </si>
  <si>
    <t>7FBH15</t>
  </si>
  <si>
    <t>7FBL15</t>
  </si>
  <si>
    <t>두산</t>
  </si>
  <si>
    <t>신코</t>
  </si>
  <si>
    <t>6FB1718Z-V300</t>
  </si>
  <si>
    <t>F6000-2</t>
  </si>
  <si>
    <t>F7000</t>
  </si>
  <si>
    <t>NY-300</t>
  </si>
  <si>
    <t>데스코</t>
  </si>
  <si>
    <t>SP4500SD</t>
  </si>
  <si>
    <t>SP6000SD</t>
  </si>
  <si>
    <t>SP6500R</t>
  </si>
  <si>
    <t>드림중공업</t>
  </si>
  <si>
    <t>TX3500</t>
  </si>
  <si>
    <t>백제중공업</t>
  </si>
  <si>
    <t>BJ1200-3</t>
  </si>
  <si>
    <t>RY-1000</t>
  </si>
  <si>
    <t>BCD-05</t>
  </si>
  <si>
    <t>BCD-3900</t>
  </si>
  <si>
    <t>BCD-63</t>
  </si>
  <si>
    <t>BCD-73</t>
  </si>
  <si>
    <t>삼보씨엠씨</t>
  </si>
  <si>
    <t>SBMTC</t>
  </si>
  <si>
    <t>SH-11000</t>
  </si>
  <si>
    <t>SH-3000</t>
  </si>
  <si>
    <t>SH-5000W</t>
  </si>
  <si>
    <t>SH-700</t>
  </si>
  <si>
    <t>SH-9000MP</t>
  </si>
  <si>
    <t>ECD45-II</t>
  </si>
  <si>
    <t>ECD45T-II</t>
  </si>
  <si>
    <t>SH-2500</t>
  </si>
  <si>
    <t>영진기공</t>
  </si>
  <si>
    <t>YJ600</t>
  </si>
  <si>
    <t>용승중공업</t>
  </si>
  <si>
    <t>YCD200</t>
  </si>
  <si>
    <t>JD-1300EIII</t>
  </si>
  <si>
    <t>JD-800EJ</t>
  </si>
  <si>
    <t>JD-800J</t>
  </si>
  <si>
    <t>30M</t>
  </si>
  <si>
    <t>35M</t>
  </si>
  <si>
    <t>P7000W</t>
  </si>
  <si>
    <t>SW-2001</t>
  </si>
  <si>
    <t>AQ57T</t>
  </si>
  <si>
    <t>BOOMERS1D-DH</t>
  </si>
  <si>
    <t>FLEXIROCT35-11</t>
  </si>
  <si>
    <t>FLEXIROCT45-11SF</t>
  </si>
  <si>
    <t>POWERROCT35</t>
  </si>
  <si>
    <t>ROCKETBOOMERE2C</t>
  </si>
  <si>
    <t>ROCKETBOOMERM2D</t>
  </si>
  <si>
    <t>ROCKETBOOMERXE3C</t>
  </si>
  <si>
    <t>HCR950-DS</t>
  </si>
  <si>
    <t>HERRENKNECHT</t>
  </si>
  <si>
    <t>7.70MEARTHPRESSUREBALANCETBM</t>
  </si>
  <si>
    <t>AVND3200</t>
  </si>
  <si>
    <t>HUTTE</t>
  </si>
  <si>
    <t>TKB605</t>
  </si>
  <si>
    <t>ISEKI-POLY-TECH</t>
  </si>
  <si>
    <t>SHIELDMACHINEOD3560(I)K1</t>
  </si>
  <si>
    <t>KLEMM</t>
  </si>
  <si>
    <t>KR806-4</t>
  </si>
  <si>
    <t>LANGFANGQIUTIANGEO-ENG.MACHINERY</t>
  </si>
  <si>
    <t>BHD-215</t>
  </si>
  <si>
    <t>MCD10</t>
  </si>
  <si>
    <t>OKUMURA</t>
  </si>
  <si>
    <t>DIA3560EPBTYPESHIELDMACHINE</t>
  </si>
  <si>
    <t>DD2710</t>
  </si>
  <si>
    <t>DT912D</t>
  </si>
  <si>
    <t>RANGERDQ500</t>
  </si>
  <si>
    <t>RANGERDX700</t>
  </si>
  <si>
    <t>POWERROCT25DC</t>
  </si>
  <si>
    <t>DHJ-12-2</t>
  </si>
  <si>
    <t>HD060-YMX1-QSH</t>
  </si>
  <si>
    <t>HD090-YMX0-QDH</t>
  </si>
  <si>
    <t>HD090-YMX1-QDH</t>
  </si>
  <si>
    <t>KASEM10-100</t>
  </si>
  <si>
    <t>KASEM10-100T</t>
  </si>
  <si>
    <t>KASEM410L-SP</t>
  </si>
  <si>
    <t>KASEM410L-SPTP</t>
  </si>
  <si>
    <t>케이씨이피중공업</t>
  </si>
  <si>
    <t>KMC011.3</t>
  </si>
  <si>
    <t>KASEM10-150</t>
  </si>
  <si>
    <t>DCP33X-5RZ</t>
  </si>
  <si>
    <t>DCP38X-5ZR</t>
  </si>
  <si>
    <t>DCP42X-5ZR</t>
  </si>
  <si>
    <t>DCP63S-6RZ</t>
  </si>
  <si>
    <t>사니코리아</t>
  </si>
  <si>
    <t>SANY55X-6</t>
  </si>
  <si>
    <t>ECP42CXN</t>
  </si>
  <si>
    <t>ECP65CX-6</t>
  </si>
  <si>
    <t>JJ-M65</t>
  </si>
  <si>
    <t>JM-3500HP</t>
  </si>
  <si>
    <t>JX-M20</t>
  </si>
  <si>
    <t>JX-ZR37</t>
  </si>
  <si>
    <t>KCP20Z80</t>
  </si>
  <si>
    <t>TMC-150</t>
  </si>
  <si>
    <t>TMUC-145</t>
  </si>
  <si>
    <t>한국프츠마이스터</t>
  </si>
  <si>
    <t>BSF42-5.16H</t>
  </si>
  <si>
    <t>SPRAYMEC8100</t>
  </si>
  <si>
    <t>YH230.12</t>
  </si>
  <si>
    <t>WHL-2925</t>
  </si>
  <si>
    <t>KKJC2830</t>
  </si>
  <si>
    <t>ED130F-8</t>
  </si>
  <si>
    <t>ED300H-14</t>
  </si>
  <si>
    <t>ED300L-16</t>
  </si>
  <si>
    <t>와이케이중공업</t>
  </si>
  <si>
    <t>120YK</t>
  </si>
  <si>
    <t>CW-2940</t>
  </si>
  <si>
    <t>CW-2945</t>
  </si>
  <si>
    <t>CW-2945A</t>
  </si>
  <si>
    <t>CWTT-5529</t>
  </si>
  <si>
    <t>290HC12(2BASIC용)</t>
  </si>
  <si>
    <t>HK260L-12</t>
  </si>
  <si>
    <t>CTL340-24</t>
  </si>
  <si>
    <t>CTL430-24</t>
  </si>
  <si>
    <t>QTD4025</t>
  </si>
  <si>
    <t>JTL260G18</t>
  </si>
  <si>
    <t>JASO</t>
  </si>
  <si>
    <t>J268PA.C</t>
  </si>
  <si>
    <t>QTD2520</t>
  </si>
  <si>
    <t>QTD4522</t>
  </si>
  <si>
    <t>100EL</t>
  </si>
  <si>
    <t>100LC-1.3</t>
  </si>
  <si>
    <t>1250HC-40</t>
  </si>
  <si>
    <t>5LC5010</t>
  </si>
  <si>
    <t>5LC5010J</t>
  </si>
  <si>
    <t>LCL280</t>
  </si>
  <si>
    <t>MC465</t>
  </si>
  <si>
    <t>MCR225A-M</t>
  </si>
  <si>
    <t>MCT85</t>
  </si>
  <si>
    <t>MR608A</t>
  </si>
  <si>
    <t>MR618</t>
  </si>
  <si>
    <t>PENGXIANG</t>
  </si>
  <si>
    <t>PXD4029</t>
  </si>
  <si>
    <t>PY113-2.9</t>
  </si>
  <si>
    <t>PY300</t>
  </si>
  <si>
    <t>QTD4520-8</t>
  </si>
  <si>
    <t>MD1100</t>
  </si>
  <si>
    <t>MDT368</t>
  </si>
  <si>
    <t>RTL265-18</t>
  </si>
  <si>
    <t>RTL265B-18</t>
  </si>
  <si>
    <t>SAEZ</t>
  </si>
  <si>
    <t>SL320</t>
  </si>
  <si>
    <t>SCM</t>
  </si>
  <si>
    <t>C7030</t>
  </si>
  <si>
    <t>CCTL130-L43A</t>
  </si>
  <si>
    <t>CCTL150-L48A</t>
  </si>
  <si>
    <t>CCTL150-L68B2</t>
  </si>
  <si>
    <t>CCTL80</t>
  </si>
  <si>
    <t>CCTL80A</t>
  </si>
  <si>
    <t>CCTT321-12</t>
  </si>
  <si>
    <t>CCTT160-L68B2</t>
  </si>
  <si>
    <t>DC310K12</t>
  </si>
  <si>
    <t>MC310-12</t>
  </si>
  <si>
    <t>FT-100L</t>
  </si>
  <si>
    <t>FT-100LA</t>
  </si>
  <si>
    <t>FT-140L</t>
  </si>
  <si>
    <t>FT-5515</t>
  </si>
  <si>
    <t>FT-80T</t>
  </si>
  <si>
    <t>SF-120L</t>
  </si>
  <si>
    <t>SF-5530</t>
  </si>
  <si>
    <t>R75/25B</t>
  </si>
  <si>
    <t>SCM-C7030</t>
  </si>
  <si>
    <t>SCM-D90</t>
  </si>
  <si>
    <t>SCMD90-2.9T</t>
  </si>
  <si>
    <t>CTT321-16</t>
  </si>
  <si>
    <t>DSL4017-2.9</t>
  </si>
  <si>
    <t>JT122-2.9</t>
  </si>
  <si>
    <t>TL80-2.9</t>
  </si>
  <si>
    <t>USETER</t>
  </si>
  <si>
    <t>JL66-2.9</t>
  </si>
  <si>
    <t>USETERCRANECO.,LTD.</t>
  </si>
  <si>
    <t>WANFENG</t>
  </si>
  <si>
    <t>SM3030N</t>
  </si>
  <si>
    <t>MST330</t>
  </si>
  <si>
    <t>XGTT80</t>
  </si>
  <si>
    <t>HS4019</t>
  </si>
  <si>
    <t>312TL-12</t>
  </si>
  <si>
    <t>MGTLC-2930</t>
  </si>
  <si>
    <t>STL120</t>
  </si>
  <si>
    <t>STT133</t>
  </si>
  <si>
    <t>STT-133</t>
  </si>
  <si>
    <t>STT133K</t>
  </si>
  <si>
    <t>T6025-12</t>
  </si>
  <si>
    <t>ZT6030-10</t>
  </si>
  <si>
    <t>L250-16</t>
  </si>
  <si>
    <t>TC7030B</t>
  </si>
  <si>
    <t>DH418K-100M</t>
  </si>
  <si>
    <t>DH718K-145M</t>
  </si>
  <si>
    <t>DHJ-10</t>
  </si>
  <si>
    <t>DHJ-40</t>
  </si>
  <si>
    <t>DHP-80</t>
  </si>
  <si>
    <t>DHP85-2</t>
  </si>
  <si>
    <t>TE-1800</t>
  </si>
  <si>
    <t>DX235LCR-5</t>
  </si>
  <si>
    <t>EC140E</t>
  </si>
  <si>
    <t>EC250E</t>
  </si>
  <si>
    <t>EC480EHR</t>
  </si>
  <si>
    <t>EC750E</t>
  </si>
  <si>
    <t>SD140E</t>
  </si>
  <si>
    <t>SD320S</t>
  </si>
  <si>
    <t>SCX1200HD-2</t>
  </si>
  <si>
    <t>AD380T41HR</t>
  </si>
  <si>
    <t>3-810</t>
  </si>
  <si>
    <t>HSAP-1000AF(45T/H)</t>
  </si>
  <si>
    <t>HSAP-1300AF(70T/H)</t>
  </si>
  <si>
    <t>HSAP-1500AF(90T/H)</t>
  </si>
  <si>
    <t>HSAP-2000AF(120T/H)</t>
  </si>
  <si>
    <t>HSAP-2500AF(160T/H)</t>
  </si>
  <si>
    <t>HSAP-3000AF(180T/H)</t>
  </si>
  <si>
    <t>D20SE-7</t>
  </si>
  <si>
    <t>G60S-7</t>
  </si>
  <si>
    <t>MF-10</t>
  </si>
  <si>
    <t>MF-25</t>
  </si>
  <si>
    <t>DCG70-32E3</t>
  </si>
  <si>
    <t>8FDJ35</t>
  </si>
  <si>
    <t>8FD20</t>
  </si>
  <si>
    <t>8FB15</t>
  </si>
  <si>
    <t>8FB18</t>
  </si>
  <si>
    <t>8FB20</t>
  </si>
  <si>
    <t>8FB25</t>
  </si>
  <si>
    <t>8FB30</t>
  </si>
  <si>
    <t>8FBJ35</t>
  </si>
  <si>
    <t>8FBE15</t>
  </si>
  <si>
    <t>8FBE18</t>
  </si>
  <si>
    <t>8FBE20</t>
  </si>
  <si>
    <t>8FBP10</t>
  </si>
  <si>
    <t>8FBP15</t>
  </si>
  <si>
    <t>STD11S</t>
  </si>
  <si>
    <t>STD11T</t>
  </si>
  <si>
    <t>STD14T</t>
  </si>
  <si>
    <t>Alimak</t>
  </si>
  <si>
    <t>SANWAKIZA</t>
  </si>
  <si>
    <t>도요테크</t>
  </si>
  <si>
    <t>외국산</t>
    <phoneticPr fontId="9" type="noConversion"/>
  </si>
  <si>
    <t>SVC-100HP*31-40bar</t>
  </si>
  <si>
    <t>SVC-100HP*7-10bar</t>
  </si>
  <si>
    <t>SVC-150HP*31-40bar</t>
  </si>
  <si>
    <t>SVC-150HP*7-10bar</t>
  </si>
  <si>
    <t>SVC-200HP*31-40bar</t>
  </si>
  <si>
    <t>SVC-200HP*7-10bar</t>
  </si>
  <si>
    <t>SVC-250HP*31-40bar</t>
  </si>
  <si>
    <t>SVC-250HP*7-10bar</t>
  </si>
  <si>
    <t>SVC-300HP*31-40bar</t>
  </si>
  <si>
    <t>SVC-300HP*7-10bar</t>
  </si>
  <si>
    <t>SVC-30HP*31-40bar</t>
  </si>
  <si>
    <t>SVC-30HP*7-10bar</t>
  </si>
  <si>
    <t>SVC-50HP*31-40bar</t>
  </si>
  <si>
    <t>SVC-50HP*7-10bar</t>
  </si>
  <si>
    <t>SVC-75HP*31-40bar</t>
  </si>
  <si>
    <t>SVC-75HP*7-10bar</t>
  </si>
  <si>
    <t>CO.LDTRS-150A</t>
  </si>
  <si>
    <t>EHB36(30-36T)</t>
  </si>
  <si>
    <t>RHB325(21-25T)</t>
  </si>
  <si>
    <t>RHB325-NA(21-25T)</t>
  </si>
  <si>
    <t>RHB325-NSS(21-25T)</t>
  </si>
  <si>
    <t>DSP-1000FA80-100톤(건식인공모래제조기)</t>
  </si>
  <si>
    <t>DSP-2000FA150-200톤(건식인공모래제조기)</t>
  </si>
  <si>
    <t>□ 자갈채취기(외국산)</t>
    <phoneticPr fontId="13" type="noConversion"/>
  </si>
  <si>
    <t>□ 그 밖의 건설기계(외국산)</t>
    <phoneticPr fontId="13" type="noConversion"/>
  </si>
  <si>
    <t>D6TLGP</t>
  </si>
  <si>
    <t>DX160W-5</t>
  </si>
  <si>
    <t>DX35Z-5</t>
  </si>
  <si>
    <t>4TNE94-SMB</t>
  </si>
  <si>
    <t>EW205E</t>
  </si>
  <si>
    <t>EWR150E</t>
  </si>
  <si>
    <t>SD350LR</t>
  </si>
  <si>
    <t>SD60E-2</t>
  </si>
  <si>
    <t>385B</t>
  </si>
  <si>
    <t>6015B</t>
  </si>
  <si>
    <t>SK12SR-3</t>
  </si>
  <si>
    <t>PC360LC-11</t>
  </si>
  <si>
    <t>U-35-6S</t>
  </si>
  <si>
    <t>SV100-2A</t>
  </si>
  <si>
    <t>VIO12-2A</t>
  </si>
  <si>
    <t>히타치</t>
  </si>
  <si>
    <t>PSL180D</t>
  </si>
  <si>
    <t>DL400-5CVT</t>
  </si>
  <si>
    <t>DL600-5</t>
  </si>
  <si>
    <t>BSL300K</t>
  </si>
  <si>
    <t>HS220V</t>
  </si>
  <si>
    <t>S550</t>
  </si>
  <si>
    <t>S570</t>
  </si>
  <si>
    <t>S740</t>
  </si>
  <si>
    <t>T650</t>
  </si>
  <si>
    <t>T870</t>
  </si>
  <si>
    <t>982M</t>
  </si>
  <si>
    <t>992K</t>
  </si>
  <si>
    <t>SR160</t>
  </si>
  <si>
    <t>SV185</t>
  </si>
  <si>
    <t>WA470-8</t>
  </si>
  <si>
    <t>L234</t>
  </si>
  <si>
    <t>MF25H2-TF600</t>
  </si>
  <si>
    <t>B20S-7</t>
  </si>
  <si>
    <t>B20SE-7</t>
  </si>
  <si>
    <t>B25S-7</t>
  </si>
  <si>
    <t>B25SE-7</t>
  </si>
  <si>
    <t>B30S-7</t>
  </si>
  <si>
    <t>B32S-7</t>
  </si>
  <si>
    <t>B35S-7</t>
  </si>
  <si>
    <t>D50EV-7PLUS</t>
  </si>
  <si>
    <t>D60EV-7PLUS</t>
  </si>
  <si>
    <t>D70EV-7PLUS</t>
  </si>
  <si>
    <t>SWP-15H</t>
  </si>
  <si>
    <t>C35PL</t>
  </si>
  <si>
    <t>GTS30KD</t>
  </si>
  <si>
    <t>S20D</t>
  </si>
  <si>
    <t>S25D</t>
  </si>
  <si>
    <t>S25L</t>
  </si>
  <si>
    <t>S30D</t>
  </si>
  <si>
    <t>S30L</t>
  </si>
  <si>
    <t>S33D</t>
  </si>
  <si>
    <t>HSFD25H</t>
  </si>
  <si>
    <t>HSFD30H</t>
  </si>
  <si>
    <t>180D-9B</t>
  </si>
  <si>
    <t>25D-9B</t>
  </si>
  <si>
    <t>30B-9F</t>
  </si>
  <si>
    <t>30D-9B</t>
  </si>
  <si>
    <t>30DFTURBO</t>
  </si>
  <si>
    <t>33D-9B</t>
  </si>
  <si>
    <t>50D-9B</t>
  </si>
  <si>
    <t>70D-9B</t>
  </si>
  <si>
    <t>HDF30II</t>
  </si>
  <si>
    <t>Combi-LIFT</t>
  </si>
  <si>
    <t>C2500</t>
  </si>
  <si>
    <t>C5000XL</t>
  </si>
  <si>
    <t>GLOBAL-POWER</t>
  </si>
  <si>
    <t>RS46-41LSCH</t>
  </si>
  <si>
    <t>DCF550-10</t>
  </si>
  <si>
    <t>DCG80-45ES7</t>
  </si>
  <si>
    <t>FB15EX-11</t>
  </si>
  <si>
    <t>FB15EXL-11</t>
  </si>
  <si>
    <t>SMV65-600C</t>
  </si>
  <si>
    <t>RTH5.39S</t>
  </si>
  <si>
    <t>RTH6.35SH</t>
  </si>
  <si>
    <t>MLT1040</t>
  </si>
  <si>
    <t>MLT960</t>
  </si>
  <si>
    <t>MRT2150PRIVILEGE</t>
  </si>
  <si>
    <t>MRT2470PRIVILEGE+</t>
  </si>
  <si>
    <t>MRT2550PRIVILEGE+</t>
  </si>
  <si>
    <t>MRT3050PRIVILEGE+</t>
  </si>
  <si>
    <t>MRT3255PRIVILEGE</t>
  </si>
  <si>
    <t>MT1840EASY</t>
  </si>
  <si>
    <t>FB15PM-75B-300RP</t>
  </si>
  <si>
    <t>FB15PN-75-300AF</t>
  </si>
  <si>
    <t>FB15PN-75B-300</t>
  </si>
  <si>
    <t>FB20PN-75B-450SF</t>
  </si>
  <si>
    <t>NFP01L15</t>
  </si>
  <si>
    <t>NOELL CRANE SYSTEM</t>
  </si>
  <si>
    <t>LIFTACE5-31</t>
  </si>
  <si>
    <t>SCP250H4</t>
  </si>
  <si>
    <t>SCP320H4</t>
  </si>
  <si>
    <t>51-FB20PVIII</t>
  </si>
  <si>
    <t>FDC25K7</t>
  </si>
  <si>
    <t>TEREX CRANES FRANCE</t>
  </si>
  <si>
    <t>E5-8</t>
  </si>
  <si>
    <t>22-8FD25</t>
  </si>
  <si>
    <t>22-8FD30</t>
  </si>
  <si>
    <t>22-8FDJ35</t>
  </si>
  <si>
    <t>6FBL15</t>
  </si>
  <si>
    <t>7FB18</t>
  </si>
  <si>
    <t>7FB20</t>
  </si>
  <si>
    <t>U1F2A25DU3F475</t>
  </si>
  <si>
    <t>SBF-1800</t>
  </si>
  <si>
    <t>TGS37.4608X4BB</t>
  </si>
  <si>
    <t>TGS41.4608X4BB</t>
  </si>
  <si>
    <t>TGS41.5008X4BB</t>
  </si>
  <si>
    <t>RTD160D-6</t>
  </si>
  <si>
    <t>RTM160NVNN</t>
  </si>
  <si>
    <t>RTM50NVNN</t>
  </si>
  <si>
    <t>RTM85NVNN</t>
  </si>
  <si>
    <t>RTSVDT140</t>
  </si>
  <si>
    <t>LR7DD3</t>
  </si>
  <si>
    <t>LR7DX4</t>
  </si>
  <si>
    <t>770G</t>
  </si>
  <si>
    <t>771D</t>
  </si>
  <si>
    <t>777E</t>
  </si>
  <si>
    <t>KAMAG</t>
  </si>
  <si>
    <t>2702-50</t>
  </si>
  <si>
    <t>Sandvik Mining and Construction OY</t>
  </si>
  <si>
    <t>다산중공업</t>
  </si>
  <si>
    <t>MC96</t>
  </si>
  <si>
    <t>BETA</t>
  </si>
  <si>
    <t>HXB-3T</t>
  </si>
  <si>
    <t>BG LIFT</t>
  </si>
  <si>
    <t>M250</t>
  </si>
  <si>
    <t>DEUTSCHE GROVE</t>
  </si>
  <si>
    <t>GMK4080-1</t>
  </si>
  <si>
    <t>FURUKAWA UNIC</t>
  </si>
  <si>
    <t>URW295C1A</t>
  </si>
  <si>
    <t>URW547C4A</t>
  </si>
  <si>
    <t>URW706C4A</t>
  </si>
  <si>
    <t>FCC50</t>
  </si>
  <si>
    <t>Gottwald</t>
  </si>
  <si>
    <t>HMK260E</t>
  </si>
  <si>
    <t>TX40UR-2</t>
  </si>
  <si>
    <t>SCX1200-3</t>
  </si>
  <si>
    <t>CR-200RI</t>
  </si>
  <si>
    <t>KR-75H(SL-800RI)</t>
  </si>
  <si>
    <t>KRM-25H(MR-250)</t>
  </si>
  <si>
    <t>KRM-25H-II(MR-250R)</t>
  </si>
  <si>
    <t>KRM-35H</t>
  </si>
  <si>
    <t>MR-350R(KRM-35H-II)</t>
  </si>
  <si>
    <t>SL-500RF(KR-50H-F)</t>
  </si>
  <si>
    <t>KOBE STEEL LTD.</t>
  </si>
  <si>
    <t>7050G-2</t>
  </si>
  <si>
    <t>7055-3F</t>
  </si>
  <si>
    <t>RK120-3</t>
  </si>
  <si>
    <t>RK700</t>
  </si>
  <si>
    <t>LTM1200/1</t>
  </si>
  <si>
    <t>HC-278HII</t>
  </si>
  <si>
    <t>CC1485S-1</t>
  </si>
  <si>
    <t>CC423S-1</t>
  </si>
  <si>
    <t>CC985S-1</t>
  </si>
  <si>
    <t>MC285CRME-2</t>
  </si>
  <si>
    <t>MC815CWM</t>
  </si>
  <si>
    <t>GMK4100L</t>
  </si>
  <si>
    <t>GMK5250L</t>
  </si>
  <si>
    <t>MLC650</t>
  </si>
  <si>
    <t>MERLO</t>
  </si>
  <si>
    <t>ROTO60.24MCSS</t>
  </si>
  <si>
    <t>GHMK4406</t>
  </si>
  <si>
    <t>ORMETJEKKO</t>
  </si>
  <si>
    <t>SPX1040CDH-1</t>
  </si>
  <si>
    <t>SPX312C+</t>
  </si>
  <si>
    <t>SPX424C+</t>
  </si>
  <si>
    <t>SPX527</t>
  </si>
  <si>
    <t>840M</t>
  </si>
  <si>
    <t>SK498-AT4</t>
  </si>
  <si>
    <t>SC650-2</t>
  </si>
  <si>
    <t>GR-250N-4</t>
  </si>
  <si>
    <t>GR-300N-1</t>
  </si>
  <si>
    <t>GR-700N-2</t>
  </si>
  <si>
    <t>TADANO FAUN</t>
  </si>
  <si>
    <t>ATF70G-4</t>
  </si>
  <si>
    <t>C-1800TK</t>
  </si>
  <si>
    <t>AC130-5</t>
  </si>
  <si>
    <t>AC40CITY</t>
  </si>
  <si>
    <t>AC80-2</t>
  </si>
  <si>
    <t>MK1033CWEH-1</t>
  </si>
  <si>
    <t>이시가와지마건기</t>
  </si>
  <si>
    <t>CCH1500-3</t>
  </si>
  <si>
    <t>140K</t>
  </si>
  <si>
    <t>STT163</t>
  </si>
  <si>
    <t>ARX110</t>
  </si>
  <si>
    <t>BW131ACW-5</t>
  </si>
  <si>
    <t>BW28RH</t>
  </si>
  <si>
    <t>CC4200VI</t>
  </si>
  <si>
    <t>H11I</t>
  </si>
  <si>
    <t>HD+110IVO</t>
  </si>
  <si>
    <t>ZC50C-5</t>
  </si>
  <si>
    <t>KV26C</t>
  </si>
  <si>
    <t>TANA</t>
  </si>
  <si>
    <t>E320</t>
  </si>
  <si>
    <t>CL4MYZ</t>
  </si>
  <si>
    <t>HD060-YMX1-ESH</t>
  </si>
  <si>
    <t>경원</t>
  </si>
  <si>
    <t>KW5RZ36</t>
  </si>
  <si>
    <t>KW5RZ40</t>
  </si>
  <si>
    <t>DCP45X-5RZM</t>
  </si>
  <si>
    <t>DCP55X-5RZ</t>
  </si>
  <si>
    <t>DCP63X-6RZ</t>
  </si>
  <si>
    <t>DCP65S-6RZ</t>
  </si>
  <si>
    <t>ECP33CXT</t>
  </si>
  <si>
    <t>ECP50CXN</t>
  </si>
  <si>
    <t>ECP70CX-5</t>
  </si>
  <si>
    <t>JD-M65</t>
  </si>
  <si>
    <t>JX-M60</t>
  </si>
  <si>
    <t>KCP26ZX120</t>
  </si>
  <si>
    <t>KCP36ZX5150</t>
  </si>
  <si>
    <t>KCP43ZX170</t>
  </si>
  <si>
    <t>KCP63ZX6170</t>
  </si>
  <si>
    <t>KCP68ZX6170</t>
  </si>
  <si>
    <t>BSF2110HP</t>
  </si>
  <si>
    <t>BP31C5B</t>
  </si>
  <si>
    <t>F2045C</t>
  </si>
  <si>
    <t>F31C5</t>
  </si>
  <si>
    <t>HA31C-5</t>
  </si>
  <si>
    <t>HA60C-8CE</t>
  </si>
  <si>
    <t>HB2045C</t>
  </si>
  <si>
    <t>HB40C-2</t>
  </si>
  <si>
    <t>S1803-2</t>
  </si>
  <si>
    <t>DMC10</t>
  </si>
  <si>
    <t>DMC140B</t>
  </si>
  <si>
    <t>DMC180B</t>
  </si>
  <si>
    <t>DMC210B</t>
  </si>
  <si>
    <t>DMC230RB</t>
  </si>
  <si>
    <t>DMC30</t>
  </si>
  <si>
    <t>DMC300B</t>
  </si>
  <si>
    <t>DMC330RB</t>
  </si>
  <si>
    <t>DMC50</t>
  </si>
  <si>
    <t>DMP140CFS</t>
  </si>
  <si>
    <t>DMP230CMS</t>
  </si>
  <si>
    <t>DMP330CMS</t>
  </si>
  <si>
    <t>KM2515.300T/H</t>
  </si>
  <si>
    <t>KS4830.300T/H</t>
  </si>
  <si>
    <t>KLEEMANN</t>
  </si>
  <si>
    <t>MC110ZEVO</t>
  </si>
  <si>
    <t>I44R</t>
  </si>
  <si>
    <t>LT300HP</t>
  </si>
  <si>
    <t>Sandvik Mining and Construction</t>
  </si>
  <si>
    <t>TRACSA</t>
  </si>
  <si>
    <t>PTS800</t>
  </si>
  <si>
    <t>EPIROC</t>
  </si>
  <si>
    <t>H23</t>
  </si>
  <si>
    <t>V28</t>
  </si>
  <si>
    <t>V39</t>
  </si>
  <si>
    <t>PDSF830S-4B1</t>
  </si>
  <si>
    <t>DWQ1300XH</t>
  </si>
  <si>
    <t>XHP1170WCU</t>
  </si>
  <si>
    <t>HB-0223</t>
  </si>
  <si>
    <t>SP4000SD</t>
  </si>
  <si>
    <t>SP4900SD</t>
  </si>
  <si>
    <t>SP6500SCD</t>
  </si>
  <si>
    <t>KJG-1073</t>
  </si>
  <si>
    <t>BJ-1100</t>
  </si>
  <si>
    <t>BJ1200-8</t>
  </si>
  <si>
    <t>BCD-32</t>
  </si>
  <si>
    <t>BCD-53</t>
  </si>
  <si>
    <t>CSC40</t>
  </si>
  <si>
    <t>SH-3500</t>
  </si>
  <si>
    <t>STD114D</t>
  </si>
  <si>
    <t>ECD40-III</t>
  </si>
  <si>
    <t>ECD50-III</t>
  </si>
  <si>
    <t>SH-1600</t>
  </si>
  <si>
    <t>영진기계</t>
  </si>
  <si>
    <t>YJ300</t>
  </si>
  <si>
    <t>YJ400</t>
  </si>
  <si>
    <t>YJ4000</t>
  </si>
  <si>
    <t>YJ5600HB</t>
  </si>
  <si>
    <t>YJ6000</t>
  </si>
  <si>
    <t>우성</t>
  </si>
  <si>
    <t>WS575</t>
  </si>
  <si>
    <t>이엠코리아</t>
  </si>
  <si>
    <t>EPBSHIELD</t>
  </si>
  <si>
    <t>JD14E</t>
  </si>
  <si>
    <t>JD8</t>
  </si>
  <si>
    <t>JD8Y</t>
  </si>
  <si>
    <t>JCS-100</t>
  </si>
  <si>
    <t>창신인터내셔날</t>
  </si>
  <si>
    <t>KR5000</t>
  </si>
  <si>
    <t>10KD-W6</t>
  </si>
  <si>
    <t>30W</t>
  </si>
  <si>
    <t>P-4000D</t>
  </si>
  <si>
    <t>P-4000SD</t>
  </si>
  <si>
    <t>BG26</t>
  </si>
  <si>
    <t>C6XP-2</t>
  </si>
  <si>
    <t>POWERROCD45</t>
  </si>
  <si>
    <t>SIMBAME7C</t>
  </si>
  <si>
    <t>GOODENG</t>
  </si>
  <si>
    <t>GD1600-LS</t>
  </si>
  <si>
    <t>GD450-LS</t>
  </si>
  <si>
    <t>KR804-1</t>
  </si>
  <si>
    <t>DT1130-SC</t>
  </si>
  <si>
    <t>SWDM450</t>
  </si>
  <si>
    <t>VERMEER</t>
  </si>
  <si>
    <t>D300X500</t>
  </si>
  <si>
    <t>SWCH780-160M</t>
  </si>
  <si>
    <t>SEMW</t>
  </si>
  <si>
    <t>SPR115</t>
  </si>
  <si>
    <t>SWCH380-80M</t>
  </si>
  <si>
    <t>긴끼이시코</t>
  </si>
  <si>
    <t>PILEMAN1820</t>
  </si>
  <si>
    <t>DH958K-230M</t>
  </si>
  <si>
    <t>DH808-170M</t>
  </si>
  <si>
    <t>DH758K-170M</t>
  </si>
  <si>
    <t>DH578K-120M</t>
  </si>
  <si>
    <t>RTR40-B</t>
  </si>
  <si>
    <t>PM620</t>
  </si>
  <si>
    <t>W2000</t>
  </si>
  <si>
    <t>W215</t>
  </si>
  <si>
    <t>HDTL2025A</t>
  </si>
  <si>
    <t>두성이엔지</t>
  </si>
  <si>
    <t>DS-3129</t>
  </si>
  <si>
    <t>DS-3529</t>
  </si>
  <si>
    <t>ED300L-16S</t>
  </si>
  <si>
    <t>ED740L-32S</t>
  </si>
  <si>
    <t>에스와이타워</t>
  </si>
  <si>
    <t>SY-3629</t>
  </si>
  <si>
    <t>CW-2925</t>
  </si>
  <si>
    <t>CW-2940A</t>
  </si>
  <si>
    <t>CW-2945B</t>
  </si>
  <si>
    <t>HK480H-20</t>
  </si>
  <si>
    <t>CTL630B-32</t>
  </si>
  <si>
    <t>DALIAN PENGXIANG</t>
  </si>
  <si>
    <t>PYL665-36</t>
  </si>
  <si>
    <t>FAVELLE FAVCO CRANES</t>
  </si>
  <si>
    <t>MK760L</t>
  </si>
  <si>
    <t>CCTL150A</t>
  </si>
  <si>
    <t>JARLWAY XINXIN MACHINERY INC.</t>
  </si>
  <si>
    <t>JTL100</t>
  </si>
  <si>
    <t>J300.2R.A.C</t>
  </si>
  <si>
    <t>280EC-B12</t>
  </si>
  <si>
    <t>63LC-BH</t>
  </si>
  <si>
    <t>MANITOWOC POTAIN</t>
  </si>
  <si>
    <t>MR418</t>
  </si>
  <si>
    <t>PXD5031</t>
  </si>
  <si>
    <t>PYL360-18</t>
  </si>
  <si>
    <t>H3136B</t>
  </si>
  <si>
    <t>MC175B</t>
  </si>
  <si>
    <t>MCR295</t>
  </si>
  <si>
    <t>MR605B-K</t>
  </si>
  <si>
    <t>RAIMONDI CRANES SPA</t>
  </si>
  <si>
    <t>LR213</t>
  </si>
  <si>
    <t>QTD40</t>
  </si>
  <si>
    <t>CCTL80B</t>
  </si>
  <si>
    <t>CCTL90A</t>
  </si>
  <si>
    <t>GLC2525</t>
  </si>
  <si>
    <t>SHANDONG DAHAN CONSTRUCTION MACHINERY CO LTD.</t>
  </si>
  <si>
    <t>CCTT160-L46A</t>
  </si>
  <si>
    <t>CCTT91A</t>
  </si>
  <si>
    <t>SHENYANG BAOQUAN BUSINESS CO., LTD</t>
  </si>
  <si>
    <t>6037-16L</t>
  </si>
  <si>
    <t>SHENYANG SANYO BUILDING MACHINERY CO.,LTD.</t>
  </si>
  <si>
    <t>HL45/28B</t>
  </si>
  <si>
    <t>SHENYANG ZHENG CHUANG</t>
  </si>
  <si>
    <t>TCL5522</t>
  </si>
  <si>
    <t>SICHUAN QIANGLI CONSTRUCTION MACHINERY CO., LTD.</t>
  </si>
  <si>
    <t>QP6016-S</t>
  </si>
  <si>
    <t>YATAI HEAVY INDUSTRY</t>
  </si>
  <si>
    <t>230TR-14</t>
  </si>
  <si>
    <t>MGL5013</t>
  </si>
  <si>
    <t>SL140L</t>
  </si>
  <si>
    <t>L250-18</t>
  </si>
  <si>
    <t>VL-36C</t>
  </si>
  <si>
    <t>삼목</t>
  </si>
  <si>
    <t>SM-3045NR</t>
  </si>
  <si>
    <t>CHARMEC6605B(터널용고소작업차)</t>
  </si>
  <si>
    <t>PS-2600</t>
  </si>
  <si>
    <t>F810MC</t>
  </si>
  <si>
    <t>F818MC</t>
  </si>
  <si>
    <t>FG-40</t>
  </si>
  <si>
    <t>FG-45</t>
  </si>
  <si>
    <t>KS1톤</t>
  </si>
  <si>
    <t>KS1톤(콤비형)</t>
  </si>
  <si>
    <t>KS2.5톤</t>
  </si>
  <si>
    <t>KS20-25(2톤)</t>
  </si>
  <si>
    <t>KS2톤</t>
  </si>
  <si>
    <t>VL-15</t>
  </si>
  <si>
    <t>VL-36</t>
  </si>
  <si>
    <t>VLO-4</t>
  </si>
  <si>
    <t>JIB크레인(1320)2톤</t>
  </si>
  <si>
    <t>JIB크레인(VD-60)2.7톤Span35m</t>
  </si>
  <si>
    <t>선박용크레인(FG-40)2.8톤Span20m</t>
  </si>
  <si>
    <t>철탑용크레인(VL-36)2.8톤Span20m</t>
  </si>
  <si>
    <t>KDC-16000</t>
  </si>
  <si>
    <t>KDC-5600</t>
  </si>
  <si>
    <t>KDC-5600S</t>
  </si>
  <si>
    <t>KN083</t>
  </si>
  <si>
    <t>KN1204EX(J/S)</t>
  </si>
  <si>
    <t>KN1304EX(J/S)</t>
  </si>
  <si>
    <t>KN1604(J/S)</t>
  </si>
  <si>
    <t>KN472W</t>
  </si>
  <si>
    <t>KS1255S</t>
  </si>
  <si>
    <t>KS1256</t>
  </si>
  <si>
    <t>KS1256SⅡ(STD)</t>
  </si>
  <si>
    <t>KS1256SⅡ(T/S)</t>
  </si>
  <si>
    <t>KS1756S(T/S)</t>
  </si>
  <si>
    <t>KS2056H</t>
  </si>
  <si>
    <t>KS2056STD</t>
  </si>
  <si>
    <t>KS2056T/S</t>
  </si>
  <si>
    <t>KS2057H</t>
  </si>
  <si>
    <t>KS2605</t>
  </si>
  <si>
    <t>KS2705</t>
  </si>
  <si>
    <t>KS3105</t>
  </si>
  <si>
    <t>KS3505</t>
  </si>
  <si>
    <t>KS5206</t>
  </si>
  <si>
    <t>KS7000L(J/S)</t>
  </si>
  <si>
    <t>KS733S</t>
  </si>
  <si>
    <t>KS734S</t>
  </si>
  <si>
    <t>KS735S</t>
  </si>
  <si>
    <t>KTC360</t>
  </si>
  <si>
    <t>UR373</t>
  </si>
  <si>
    <t>UR503</t>
  </si>
  <si>
    <t>UR504</t>
  </si>
  <si>
    <t>UR505</t>
  </si>
  <si>
    <t>UR506</t>
  </si>
  <si>
    <t>관절식KN1004</t>
  </si>
  <si>
    <t>관절식KN470G</t>
  </si>
  <si>
    <t>관절식KN894G</t>
  </si>
  <si>
    <t>관절식KN894W</t>
  </si>
  <si>
    <t>너클크레인KN1004V</t>
  </si>
  <si>
    <t>오가크레인KDC5500S</t>
  </si>
  <si>
    <t>유압식크레인5058T</t>
  </si>
  <si>
    <t>유압식크레인KN-1470-8T</t>
  </si>
  <si>
    <t>유압식크레인KN-470-2.5T</t>
  </si>
  <si>
    <t>유압식크레인KS-523-2.5T</t>
  </si>
  <si>
    <t>유압식크레인KS-670-4.5T</t>
  </si>
  <si>
    <t>유압식크레인KS-734-4.5T</t>
  </si>
  <si>
    <t>유압식크레인VR-365-4.5T</t>
  </si>
  <si>
    <t>유압크레인(관절식1004EX-II)</t>
  </si>
  <si>
    <t>유압크레인(관절식1004V)</t>
  </si>
  <si>
    <t>유압크레인(관절식KN1304EX)</t>
  </si>
  <si>
    <t>유압크레인(관절식KN1404EX)</t>
  </si>
  <si>
    <t>유압크레인(관절식KN1504)</t>
  </si>
  <si>
    <t>유압크레인(관절식KN1604)</t>
  </si>
  <si>
    <t>유압크레인(관절식KN594)</t>
  </si>
  <si>
    <t>유압크레인(관절식KN900)</t>
  </si>
  <si>
    <t>유압크레인(직진식KS2605)</t>
  </si>
  <si>
    <t>유압크레인(직진식KS733N)</t>
  </si>
  <si>
    <t>유압크레인(직진식KS734N)</t>
  </si>
  <si>
    <t>유압크레인(직진식KS735N)</t>
  </si>
  <si>
    <t>직진식KS1256GII(STD)</t>
  </si>
  <si>
    <t>직진식KS1256GII(T/S)</t>
  </si>
  <si>
    <t>직진식KS1256S</t>
  </si>
  <si>
    <t>직진식KS1500STD</t>
  </si>
  <si>
    <t>직진식KS1500T/S</t>
  </si>
  <si>
    <t>직진식KS1756(STD)</t>
  </si>
  <si>
    <t>직진식KS1756(T/S)</t>
  </si>
  <si>
    <t>직진식KS1800STD</t>
  </si>
  <si>
    <t>크레인너클KN1204</t>
  </si>
  <si>
    <t>크레인너클KN1204EX</t>
  </si>
  <si>
    <t>크레인너클KN1204PLUS</t>
  </si>
  <si>
    <t>크레인스틱KS(1065,1066)</t>
  </si>
  <si>
    <t>크레인스틱KS1254</t>
  </si>
  <si>
    <t>크레인스틱KS1256G</t>
  </si>
  <si>
    <t>크레인스틱KS1256GOLD</t>
  </si>
  <si>
    <t>크레인스틱KS1256N</t>
  </si>
  <si>
    <t>크레인스틱KS2065</t>
  </si>
  <si>
    <t>크레인스틱KS2700</t>
  </si>
  <si>
    <t>크레인스틱KS3000</t>
  </si>
  <si>
    <t>크레인스틱KS5000</t>
  </si>
  <si>
    <t>크레인스틱KS6000</t>
  </si>
  <si>
    <t>크레인스틱KS7000</t>
  </si>
  <si>
    <t>크레인스틱KS7000L</t>
  </si>
  <si>
    <t>크레인트럭KS1204PLUS</t>
  </si>
  <si>
    <t>크레인트럭KS2054S</t>
  </si>
  <si>
    <t>통신선로차KSK094</t>
  </si>
  <si>
    <t>통신선로차KSK102</t>
  </si>
  <si>
    <t>활선차KSH145M-Ⅱ</t>
  </si>
  <si>
    <t>활선차KSH145M-Ⅲ</t>
  </si>
  <si>
    <t>활선차KSH145S(5톤)</t>
  </si>
  <si>
    <t>활선차SN15B</t>
  </si>
  <si>
    <t>리핑크레인1012</t>
  </si>
  <si>
    <t>리핑크레인1520</t>
  </si>
  <si>
    <t>리핑크레인2020</t>
  </si>
  <si>
    <t>타워싱글</t>
  </si>
  <si>
    <t>타워투윈</t>
  </si>
  <si>
    <t>EZB-45P-CA</t>
  </si>
  <si>
    <t>EZB-45S</t>
  </si>
  <si>
    <t>EZB-AC</t>
  </si>
  <si>
    <t>EZB-AC-80</t>
  </si>
  <si>
    <t>EZB-ACB</t>
  </si>
  <si>
    <t>상대29-172.9</t>
  </si>
  <si>
    <t>상대29-17하EGB-AC</t>
  </si>
  <si>
    <t>H40M</t>
  </si>
  <si>
    <t>DTC-160</t>
  </si>
  <si>
    <t>DNCRAT120톤</t>
  </si>
  <si>
    <t>DNCRAT90톤</t>
  </si>
  <si>
    <t>JIBCRANE100T</t>
  </si>
  <si>
    <t>JIBCRANE20T</t>
  </si>
  <si>
    <t>JIBCRANE30T</t>
  </si>
  <si>
    <t>JIBCRANE40T</t>
  </si>
  <si>
    <t>JIBCRANE90T</t>
  </si>
  <si>
    <t>문형CRANE60T</t>
  </si>
  <si>
    <t>AT9120</t>
  </si>
  <si>
    <t>AT9120E</t>
  </si>
  <si>
    <t>AT990E</t>
  </si>
  <si>
    <t>DTC21(21T)</t>
  </si>
  <si>
    <t>DTC21-Ⅱ</t>
  </si>
  <si>
    <t>DTC21-Ⅲ</t>
  </si>
  <si>
    <t>DTC30(30T)</t>
  </si>
  <si>
    <t>DTC35</t>
  </si>
  <si>
    <t>DTC36</t>
  </si>
  <si>
    <t>DTC70TMS800B(TOT)</t>
  </si>
  <si>
    <t>DW2500</t>
  </si>
  <si>
    <t>DWL500</t>
  </si>
  <si>
    <t>DWT1000</t>
  </si>
  <si>
    <t>DWT1200</t>
  </si>
  <si>
    <t>DWT1400</t>
  </si>
  <si>
    <t>DWT300</t>
  </si>
  <si>
    <t>DWT860</t>
  </si>
  <si>
    <t>TM890(80T)</t>
  </si>
  <si>
    <t>TMS635E(30T)</t>
  </si>
  <si>
    <t>TMS760(55T)</t>
  </si>
  <si>
    <t>TMS800B(68T)</t>
  </si>
  <si>
    <t>TTS870</t>
  </si>
  <si>
    <t>크레인TM89080T</t>
  </si>
  <si>
    <t>JIBCRANE1T×3m(180수동)</t>
  </si>
  <si>
    <t>JIBCRANE1T×3m(380수동)</t>
  </si>
  <si>
    <t>JIBCRANE2T×3m(180수동)</t>
  </si>
  <si>
    <t>JIBCRANE2T×3m(360수동)</t>
  </si>
  <si>
    <t>JIBCRANE3T×3m(180수동)</t>
  </si>
  <si>
    <t>OVERHEADCRANE(HOISTTYPE)10T×10m(Double)</t>
  </si>
  <si>
    <t>OVERHEADCRANE(HOISTTYPE)10T×15m(Double)</t>
  </si>
  <si>
    <t>OVERHEADCRANE(HOISTTYPE)10T×20m(Double)</t>
  </si>
  <si>
    <t>OVERHEADCRANE(HOISTTYPE)15T×10m(Double)</t>
  </si>
  <si>
    <t>OVERHEADCRANE(HOISTTYPE)15T×15m(Double)</t>
  </si>
  <si>
    <t>OVERHEADCRANE(HOISTTYPE)15T×20m(Double)</t>
  </si>
  <si>
    <t>OVERHEADCRANE(HOISTTYPE)20T×10m(Double)</t>
  </si>
  <si>
    <t>OVERHEADCRANE(HOISTTYPE)20T×15m(Double)</t>
  </si>
  <si>
    <t>OVERHEADCRANE(HOISTTYPE)20T×20m(Double)</t>
  </si>
  <si>
    <t>OVERHEADCRANE(HOISTTYPE)2T×10m(Single)</t>
  </si>
  <si>
    <t>OVERHEADCRANE(HOISTTYPE)2T×15m(Single)</t>
  </si>
  <si>
    <t>OVERHEADCRANE(HOISTTYPE)30T×15m(Double)</t>
  </si>
  <si>
    <t>OVERHEADCRANE(HOISTTYPE)30T×20m(Double)</t>
  </si>
  <si>
    <t>OVERHEADCRANE(HOISTTYPE)3T×10m(Double)</t>
  </si>
  <si>
    <t>OVERHEADCRANE(HOISTTYPE)3T×10m(Single)</t>
  </si>
  <si>
    <t>OVERHEADCRANE(HOISTTYPE)3T×15m(Double)</t>
  </si>
  <si>
    <t>OVERHEADCRANE(HOISTTYPE)3T×15m(Single)</t>
  </si>
  <si>
    <t>OVERHEADCRANE(HOISTTYPE)3T×20m(Double)</t>
  </si>
  <si>
    <t>OVERHEADCRANE(HOISTTYPE)5T×10m(Double)</t>
  </si>
  <si>
    <t>OVERHEADCRANE(HOISTTYPE)5T×10m(Single)</t>
  </si>
  <si>
    <t>OVERHEADCRANE(HOISTTYPE)5T×15m(Double)</t>
  </si>
  <si>
    <t>OVERHEADCRANE(HOISTTYPE)5T×15m(Single)</t>
  </si>
  <si>
    <t>OVERHEADCRANE(HOISTTYPE)5T×20m(Double)</t>
  </si>
  <si>
    <t>OVERHEADCRANE(HOISTTYPE)7.5T×10m(Double)</t>
  </si>
  <si>
    <t>OVERHEADCRANE(HOISTTYPE)7.5T×10m(Single)</t>
  </si>
  <si>
    <t>OVERHEADCRANE(HOISTTYPE)7.5T×15m(Double)</t>
  </si>
  <si>
    <t>OVERHEADCRANE(HOISTTYPE)7.5T×15m(Single)</t>
  </si>
  <si>
    <t>OVERHEADCRANE(HOISTTYPE)7.5T×20m(Double)</t>
  </si>
  <si>
    <t>SuspensionCrane1T×10m(Single)</t>
  </si>
  <si>
    <t>SuspensionCrane2T×10m(Single)</t>
  </si>
  <si>
    <t>SuspensionCrane3T×10m(Single)</t>
  </si>
  <si>
    <t>SuspensionCrane5T×10m(Single)</t>
  </si>
  <si>
    <t>KH100L</t>
  </si>
  <si>
    <t>QUY50</t>
  </si>
  <si>
    <t>GantryCrane(8)10톤span18m(더블)</t>
  </si>
  <si>
    <t>GantryCrane(8)15톤span18m(더블)</t>
  </si>
  <si>
    <t>GantryCrane(8)20톤span18m(더블)</t>
  </si>
  <si>
    <t>GantryCrane(8)30톤span18m(더블)</t>
  </si>
  <si>
    <t>GantryCrane(8)5톤span18m(더블)</t>
  </si>
  <si>
    <t>GantryCrane(8)7.5톤span18m(더블)</t>
  </si>
  <si>
    <t>OverHeadCrane(12)10톤span13m(더블)</t>
  </si>
  <si>
    <t>OverHeadCrane(12)10톤span18m(더블)</t>
  </si>
  <si>
    <t>OverHeadCrane(12)15톤span18m(더블)</t>
  </si>
  <si>
    <t>OverHeadCrane(12)20톤span18m(더블)</t>
  </si>
  <si>
    <t>OverHeadCrane(12)30톤span18m(더블)</t>
  </si>
  <si>
    <t>OverHeadCrane(12)3톤span13m(더블)</t>
  </si>
  <si>
    <t>OverHeadCrane(12)3톤span18m(더블)</t>
  </si>
  <si>
    <t>OverHeadCrane(12)50톤span18m(더블)</t>
  </si>
  <si>
    <t>OverHeadCrane(12)5톤span13m(더블)</t>
  </si>
  <si>
    <t>OverHeadCrane(12)5톤span18m(더블)</t>
  </si>
  <si>
    <t>OverHeadCrane(12)7.5톤span18m(더블)</t>
  </si>
  <si>
    <t>OverHeadCrane(6)2톤span10m(싱글)</t>
  </si>
  <si>
    <t>OverHeadCrane(6)2톤span15m</t>
  </si>
  <si>
    <t>OverHeadCrane(6)2톤span17m</t>
  </si>
  <si>
    <t>OverHeadCrane(6)3톤span10m(싱글)</t>
  </si>
  <si>
    <t>OverHeadCrane(6)3톤span15m</t>
  </si>
  <si>
    <t>OverHeadCrane(6)3톤span17m</t>
  </si>
  <si>
    <t>OverHeadCrane(6)5톤span10m(싱글)</t>
  </si>
  <si>
    <t>OverHeadCrane(6)5톤span15m</t>
  </si>
  <si>
    <t>OverHeadCrane(6)5톤span17m</t>
  </si>
  <si>
    <t>SuspensionCrane(6)2톤span10m(싱글)</t>
  </si>
  <si>
    <t>SuspensionCrane(6)2톤span15m(싱글)</t>
  </si>
  <si>
    <t>SuspensionCrane(6)3톤span10m(싱글)</t>
  </si>
  <si>
    <t>SuspensionCrane(6)3톤span15m(싱글)</t>
  </si>
  <si>
    <t>SuspensionCrane(6)5톤span15m(싱글)</t>
  </si>
  <si>
    <t>방폭지역(12)10톤span10m(더블)</t>
  </si>
  <si>
    <t>방폭지역(12)10톤span18m(더블)</t>
  </si>
  <si>
    <t>방폭지역(12)20톤span18m(더블)</t>
  </si>
  <si>
    <t>방폭지역(12)3톤span10m(더블)</t>
  </si>
  <si>
    <t>방폭지역(12)5톤span10m(더블)</t>
  </si>
  <si>
    <t>방폭지역(12)5톤span18m(더블)</t>
  </si>
  <si>
    <t>방폭지역(6)2톤span15m(싱글)</t>
  </si>
  <si>
    <t>방폭지역(6)3톤span15m(싱글)</t>
  </si>
  <si>
    <t>방폭지역(6)5톤span15m(싱글)</t>
  </si>
  <si>
    <t>GantryCrane10톤×SP15m(더블)</t>
  </si>
  <si>
    <t>GantryCrane10톤×SP20m(더블)</t>
  </si>
  <si>
    <t>GantryCrane15톤×SP15m(더블)</t>
  </si>
  <si>
    <t>GantryCrane15톤×SP20m(더블)</t>
  </si>
  <si>
    <t>GantryCrane20톤×SP15m(더블)</t>
  </si>
  <si>
    <t>GantryCrane20톤×SP20m(더블)</t>
  </si>
  <si>
    <t>GantryCrane30톤×SP20m(더블)</t>
  </si>
  <si>
    <t>GantryCrane5톤×SP15m(더블)</t>
  </si>
  <si>
    <t>OverHeadCrane10톤×SP15m(더블)</t>
  </si>
  <si>
    <t>OverHeadCrane15톤×SP15m(더블)</t>
  </si>
  <si>
    <t>OverHeadCrane20톤×SP15m(더블)</t>
  </si>
  <si>
    <t>OverHeadCrane3톤×SP15m(더블)</t>
  </si>
  <si>
    <t>OverHeadCrane5톤×SP15m(더블)</t>
  </si>
  <si>
    <t>전동와이어윈치(단상)250Kg</t>
  </si>
  <si>
    <t>전동와이어윈치(단상)300Kg</t>
  </si>
  <si>
    <t>전동와이어윈치(단상)500Kg</t>
  </si>
  <si>
    <t>전동와이어윈치(삼상)1000Kg</t>
  </si>
  <si>
    <t>전동와이어윈치(삼상)2000Kg</t>
  </si>
  <si>
    <t>전동와이어윈치(삼상)250Kg</t>
  </si>
  <si>
    <t>전동와이어윈치(삼상)3000Kg</t>
  </si>
  <si>
    <t>전동와이어윈치(삼상)300Kg</t>
  </si>
  <si>
    <t>전동와이어윈치(삼상)5000Kg</t>
  </si>
  <si>
    <t>전동와이어윈치(삼상)500Kg</t>
  </si>
  <si>
    <t>천장크레인10톤×SP15m(더블)</t>
  </si>
  <si>
    <t>천장크레인15톤×SP15m(더블)</t>
  </si>
  <si>
    <t>천장크레인20톤×SP15m(더블)</t>
  </si>
  <si>
    <t>천장크레인30톤×SP15m(더블)</t>
  </si>
  <si>
    <t>천장크레인3톤×SP10m(싱글)</t>
  </si>
  <si>
    <t>천장크레인3톤×SP15m(더블)</t>
  </si>
  <si>
    <t>천장크레인5톤×SP10m(싱글)</t>
  </si>
  <si>
    <t>천장크레인5톤×SP15m(더블)</t>
  </si>
  <si>
    <t>SW311B/HH.D</t>
  </si>
  <si>
    <t>297BC</t>
  </si>
  <si>
    <t>8H8T</t>
  </si>
  <si>
    <t>CX300R</t>
  </si>
  <si>
    <t>CX800C80T</t>
  </si>
  <si>
    <t>EM100</t>
  </si>
  <si>
    <t>K703GS굴절식3단</t>
  </si>
  <si>
    <t>K703G굴절식3단</t>
  </si>
  <si>
    <t>K703HS굴절식3단</t>
  </si>
  <si>
    <t>K703H굴절식3단</t>
  </si>
  <si>
    <t>K703굴절식3단</t>
  </si>
  <si>
    <t>KH180-3</t>
  </si>
  <si>
    <t>KH230-3</t>
  </si>
  <si>
    <t>RT58B</t>
  </si>
  <si>
    <t>SC20H</t>
  </si>
  <si>
    <t>SC25H-225T</t>
  </si>
  <si>
    <t>SC50H-2</t>
  </si>
  <si>
    <t>SC8H</t>
  </si>
  <si>
    <t>TG1000E</t>
  </si>
  <si>
    <t>TG800E</t>
  </si>
  <si>
    <t>TL200E</t>
  </si>
  <si>
    <t>TR250M-6</t>
  </si>
  <si>
    <t>Z303R신축식3단</t>
  </si>
  <si>
    <t>Z304R신축식4단</t>
  </si>
  <si>
    <t>Z304신축식4단</t>
  </si>
  <si>
    <t>Z305R신축식5단</t>
  </si>
  <si>
    <t>Z305신축식5단</t>
  </si>
  <si>
    <t>Z564R신축식4단</t>
  </si>
  <si>
    <t>Z565R신축식5단</t>
  </si>
  <si>
    <t>Z565신축식5단</t>
  </si>
  <si>
    <t>슈퍼Z563R신축식3단</t>
  </si>
  <si>
    <t>슈퍼Z563신축식3단</t>
  </si>
  <si>
    <t>슈퍼Z564신축식4단</t>
  </si>
  <si>
    <t>오가크레인PE6</t>
  </si>
  <si>
    <t>유압식크레인RT58B15</t>
  </si>
  <si>
    <t>유압식크레인RT625</t>
  </si>
  <si>
    <t>유압식크레인SC50H</t>
  </si>
  <si>
    <t>직진식크레인대교TM-Z2032.5T</t>
  </si>
  <si>
    <t>직진식크레인대교TM-Z5044.5T</t>
  </si>
  <si>
    <t>직진식크레인대교TM-Z5048.0T이상</t>
  </si>
  <si>
    <t>카고크레인SUPERS863GS</t>
  </si>
  <si>
    <t>카고크레인SUPERS863GTS3단</t>
  </si>
  <si>
    <t>카고크레인SUPERZ3633단</t>
  </si>
  <si>
    <t>카고크레인SUPERZ5633단</t>
  </si>
  <si>
    <t>카고크레인SUPERZ5644단</t>
  </si>
  <si>
    <t>카고크레인SUPERZ565</t>
  </si>
  <si>
    <t>카고크레인SUPERZ5655단</t>
  </si>
  <si>
    <t>카고크레인Z3033단</t>
  </si>
  <si>
    <t>카고크레인Z303신축식3단</t>
  </si>
  <si>
    <t>카고크레인Z3044단</t>
  </si>
  <si>
    <t>카고크레인Z3055단</t>
  </si>
  <si>
    <t>카고크레인Z3644단</t>
  </si>
  <si>
    <t>카고크레인Z3655단</t>
  </si>
  <si>
    <t>카고크레인ZCX350C35T</t>
  </si>
  <si>
    <t>카고크레인ZCX500C50T</t>
  </si>
  <si>
    <t>카고크레인ZSC50H-250T</t>
  </si>
  <si>
    <t>크레인SC50H</t>
  </si>
  <si>
    <t>크롤라크레인297BC1.8T</t>
  </si>
  <si>
    <t>크롤라크레인421029T</t>
  </si>
  <si>
    <t>크롤라크레인CX350C</t>
  </si>
  <si>
    <t>크롤라크레인CX500C</t>
  </si>
  <si>
    <t>크롤라크레인SC25H</t>
  </si>
  <si>
    <t>크롤라크레인SC26H</t>
  </si>
  <si>
    <t>트럭크레인2420A25T</t>
  </si>
  <si>
    <t>트럭크레인426045T</t>
  </si>
  <si>
    <t>트럭크레인446045T</t>
  </si>
  <si>
    <t>트럭크레인553075T</t>
  </si>
  <si>
    <t>트럭크레인SC25H</t>
  </si>
  <si>
    <t>APT-171SD</t>
  </si>
  <si>
    <t>APT-263SD</t>
  </si>
  <si>
    <t>APTJ-185SD</t>
  </si>
  <si>
    <t>APTJ-280SD</t>
  </si>
  <si>
    <t>ATT590</t>
  </si>
  <si>
    <t>EFFER44N/5S</t>
  </si>
  <si>
    <t>JIB크레인</t>
  </si>
  <si>
    <t>SAC3600-087</t>
  </si>
  <si>
    <t>SAC3600-114</t>
  </si>
  <si>
    <t>SAC3700</t>
  </si>
  <si>
    <t>SAC424</t>
  </si>
  <si>
    <t>SCK20600</t>
  </si>
  <si>
    <t>SCK30600</t>
  </si>
  <si>
    <t>SCS1015L</t>
  </si>
  <si>
    <t>SCS1015LGOLD</t>
  </si>
  <si>
    <t>SCS1015LS</t>
  </si>
  <si>
    <t>SCS1015Plus</t>
  </si>
  <si>
    <t>SCS1015PLUS(F/A+R/A+TS)</t>
  </si>
  <si>
    <t>SCS1016LPlus</t>
  </si>
  <si>
    <t>SCS1516</t>
  </si>
  <si>
    <t>SCS1516L</t>
  </si>
  <si>
    <t>SCS1616</t>
  </si>
  <si>
    <t>SCS1716</t>
  </si>
  <si>
    <t>SCS2016</t>
  </si>
  <si>
    <t>SCS253(F/O)2.5T</t>
  </si>
  <si>
    <t>SCS253(F/O+R/O)2.5T</t>
  </si>
  <si>
    <t>SCS263</t>
  </si>
  <si>
    <t>SCS264</t>
  </si>
  <si>
    <t>SCS313(F/A+R/A)4T</t>
  </si>
  <si>
    <t>SCS313(F/A+R/O)4T</t>
  </si>
  <si>
    <t>SCS313(F/O)4T</t>
  </si>
  <si>
    <t>SCS313(F/O+R/O)4T</t>
  </si>
  <si>
    <t>SCS314(F/A+R/A)4T</t>
  </si>
  <si>
    <t>SCS314(F/A+R/O)4T</t>
  </si>
  <si>
    <t>SCS314(F/O)4T</t>
  </si>
  <si>
    <t>SCS314(F/O+R/O)4T</t>
  </si>
  <si>
    <t>SCS315(F/A+R/A)4T</t>
  </si>
  <si>
    <t>SCS315(F/A+R/O)4T</t>
  </si>
  <si>
    <t>SCS315(F/O)4T</t>
  </si>
  <si>
    <t>SCS315(F/O+R/O)4T</t>
  </si>
  <si>
    <t>SCS316(F/A+R/A)4T</t>
  </si>
  <si>
    <t>SCS316(F/A+R/O)4T</t>
  </si>
  <si>
    <t>SCS316(F/O)4T</t>
  </si>
  <si>
    <t>SCS316(F/O+R/O)4T</t>
  </si>
  <si>
    <t>SCS323</t>
  </si>
  <si>
    <t>SCS324</t>
  </si>
  <si>
    <t>SCS333</t>
  </si>
  <si>
    <t>SCS334</t>
  </si>
  <si>
    <t>SCS335</t>
  </si>
  <si>
    <t>SCS336</t>
  </si>
  <si>
    <t>SCS503(F/O)5T</t>
  </si>
  <si>
    <t>SCS503(F/O+R/O)5T</t>
  </si>
  <si>
    <t>SCS513</t>
  </si>
  <si>
    <t>SCS514M</t>
  </si>
  <si>
    <t>SCS524M</t>
  </si>
  <si>
    <t>SCS615(F/A+R/A)5T</t>
  </si>
  <si>
    <t>SCS615(F/A+R/A+T/S)5T</t>
  </si>
  <si>
    <t>SCS615(F/A+R/O)5T</t>
  </si>
  <si>
    <t>SCS615(F/A+R/O+T/S)5T</t>
  </si>
  <si>
    <t>SCS733</t>
  </si>
  <si>
    <t>SCS735</t>
  </si>
  <si>
    <t>SCS736(F/A+R/A)5T</t>
  </si>
  <si>
    <t>SCS736(F/A+R/A+T/S)5T</t>
  </si>
  <si>
    <t>SCS736(F/A+R/O)5T</t>
  </si>
  <si>
    <t>SCS736(F/A+R/O+T/S)5T</t>
  </si>
  <si>
    <t>SCS736(L-11F/A+R/A)5T</t>
  </si>
  <si>
    <t>SCS736(L-11F/A+R/A+T/S)5T</t>
  </si>
  <si>
    <t>SCS736(L-11F/A+R/A+T/S)8T</t>
  </si>
  <si>
    <t>SCS736L</t>
  </si>
  <si>
    <t>SCS736L-II</t>
  </si>
  <si>
    <t>SCS746L</t>
  </si>
  <si>
    <t>SCS747L</t>
  </si>
  <si>
    <t>SCS815</t>
  </si>
  <si>
    <t>SCS815Plus</t>
  </si>
  <si>
    <t>SCS815PLUS(F/A+R/A+TS)</t>
  </si>
  <si>
    <t>SCS866LS</t>
  </si>
  <si>
    <t>SCS866LS8Ton</t>
  </si>
  <si>
    <t>SCS867LS</t>
  </si>
  <si>
    <t>SCS867LS8Ton</t>
  </si>
  <si>
    <t>SCS887</t>
  </si>
  <si>
    <t>SCS915</t>
  </si>
  <si>
    <t>SK11000</t>
  </si>
  <si>
    <t>SK11000LP</t>
  </si>
  <si>
    <t>SK11000P</t>
  </si>
  <si>
    <t>SK13000</t>
  </si>
  <si>
    <t>SK319</t>
  </si>
  <si>
    <t>STC-130</t>
  </si>
  <si>
    <t>STC-130H</t>
  </si>
  <si>
    <t>STC-150</t>
  </si>
  <si>
    <t>고정식크레인(143G)</t>
  </si>
  <si>
    <t>굴절식크레인(BR9003)</t>
  </si>
  <si>
    <t>굴절식크레인(SCK1213)</t>
  </si>
  <si>
    <t>굴절식크레인(SCK1613)</t>
  </si>
  <si>
    <t>굴절식크레인(SCK30600)</t>
  </si>
  <si>
    <t>굴절식크레인(SCK5003)</t>
  </si>
  <si>
    <t>굴절식크레인(SK110002P)</t>
  </si>
  <si>
    <t>굴절식크레인(SK11000P)</t>
  </si>
  <si>
    <t>굴절식크레인B-8003(G)</t>
  </si>
  <si>
    <t>굴절식크레인B-8003(H)</t>
  </si>
  <si>
    <t>굴절식크레인EFFER44NI5S</t>
  </si>
  <si>
    <t>굴절식크레인K-2(G)</t>
  </si>
  <si>
    <t>굴절식크레인K-2(H)</t>
  </si>
  <si>
    <t>굴절식크레인K-3</t>
  </si>
  <si>
    <t>굴절식크레인PM-13032(8T이상)</t>
  </si>
  <si>
    <t>굴절식크레인PM-7002S(4.5T)</t>
  </si>
  <si>
    <t>굴절식크레인PM-7022(4.5T)</t>
  </si>
  <si>
    <t>굴절식크레인PM-8522(8T이상)</t>
  </si>
  <si>
    <t>굴절식크레인QY12</t>
  </si>
  <si>
    <t>굴절식크레인SAC36003T</t>
  </si>
  <si>
    <t>굴절식크레인SCK012H</t>
  </si>
  <si>
    <t>굴절식크레인SCK042G2.3T</t>
  </si>
  <si>
    <t>굴절식크레인SCK043G2.3T</t>
  </si>
  <si>
    <t>굴절식크레인SCK083G8T</t>
  </si>
  <si>
    <t>굴절식크레인SCK143G13T</t>
  </si>
  <si>
    <t>굴절식크레인SCK144H14T</t>
  </si>
  <si>
    <t>굴절식크레인SCK197H18.2T</t>
  </si>
  <si>
    <t>굴절식크레인SCK257H23.7T</t>
  </si>
  <si>
    <t>굴절식크레인SWC5T(렉카5T)</t>
  </si>
  <si>
    <t>데크리프트(MDL)-20T</t>
  </si>
  <si>
    <t>데크리프트(MDL)-32T</t>
  </si>
  <si>
    <t>렉카크레인10T(SWC-101)</t>
  </si>
  <si>
    <t>렉카크레인15T</t>
  </si>
  <si>
    <t>렉카크레인20T(SWC-203)</t>
  </si>
  <si>
    <t>렉카크레인5T(SWC-051)</t>
  </si>
  <si>
    <t>렉카크레인SAC-15T</t>
  </si>
  <si>
    <t>렉카크레인SWC-ST</t>
  </si>
  <si>
    <t>마이너스크레인(SCS866LG)</t>
  </si>
  <si>
    <t>마이너스크레인(SCS866LS)</t>
  </si>
  <si>
    <t>마이너스크레인(SCS867LS)</t>
  </si>
  <si>
    <t>마이너스크레인(SCS869LG)</t>
  </si>
  <si>
    <t>선상크레인(SCS-515M)</t>
  </si>
  <si>
    <t>소형크레인(SCK080)</t>
  </si>
  <si>
    <t>소형크레인(SCK150)</t>
  </si>
  <si>
    <t>소형크레인SCS3253톤/에어콘</t>
  </si>
  <si>
    <t>소형크레인SCS3253톤/옵션</t>
  </si>
  <si>
    <t>오가크레인SAC-3600</t>
  </si>
  <si>
    <t>오가크레인SAC-3600(복사)</t>
  </si>
  <si>
    <t>오가크레인SAC-3700</t>
  </si>
  <si>
    <t>오가크레인SAC-414(4단)</t>
  </si>
  <si>
    <t>오가크레인SAC-424</t>
  </si>
  <si>
    <t>오가크레인SCS-313</t>
  </si>
  <si>
    <t>오가크레인SCS-314</t>
  </si>
  <si>
    <t>오가크레인SCS-315</t>
  </si>
  <si>
    <t>오가크레인SCS-615</t>
  </si>
  <si>
    <t>유압굴절식PM13022(8.0T)</t>
  </si>
  <si>
    <t>유압식크레인(SCS313)</t>
  </si>
  <si>
    <t>유압식크레인SCS-253(2.5T)</t>
  </si>
  <si>
    <t>유압식크레인SCS-253M</t>
  </si>
  <si>
    <t>유압식크레인SCS-313M</t>
  </si>
  <si>
    <t>유압식크레인SCS-503</t>
  </si>
  <si>
    <t>유압식크레인SCS-503P</t>
  </si>
  <si>
    <t>유압식크레인SCS-616</t>
  </si>
  <si>
    <t>유압식크레인SMC-5023</t>
  </si>
  <si>
    <t>유압직진식크레인SCS-333(8.2T)</t>
  </si>
  <si>
    <t>유압직진식크레인SCS-363(4.5T)</t>
  </si>
  <si>
    <t>유압직진식크레인SCS-365(4.5T)</t>
  </si>
  <si>
    <t>유압직진식크레인SCS-733(15T)</t>
  </si>
  <si>
    <t>유압크레인(중형SCS756)</t>
  </si>
  <si>
    <t>자주식고소작업대APT261SD(26M직진식)</t>
  </si>
  <si>
    <t>자주식고소작업대APT380SD(38M직진식)</t>
  </si>
  <si>
    <t>자주식고소작업대SN21SM(21M굴절식)</t>
  </si>
  <si>
    <t>자주식고소작업대SN27SM(27M굴절식)</t>
  </si>
  <si>
    <t>전천후크레인30T</t>
  </si>
  <si>
    <t>직선식크레인10TCRANE</t>
  </si>
  <si>
    <t>직선식크레인BRAVO8003</t>
  </si>
  <si>
    <t>직선식크레인BRAVO9003</t>
  </si>
  <si>
    <t>직선식크레인SCK143G</t>
  </si>
  <si>
    <t>직선식크레인SCK144H</t>
  </si>
  <si>
    <t>직선식크레인SCK197H5T</t>
  </si>
  <si>
    <t>직선식크레인SCK257H8T</t>
  </si>
  <si>
    <t>직선식크레인SCK515/Ⅱ</t>
  </si>
  <si>
    <t>직선식크레인SCK535/Ⅱ</t>
  </si>
  <si>
    <t>직선식크레인SCS316</t>
  </si>
  <si>
    <t>직선식크레인SCS5035T</t>
  </si>
  <si>
    <t>직선식크레인SCS515M</t>
  </si>
  <si>
    <t>직선식크레인SCS6135T</t>
  </si>
  <si>
    <t>직선식크레인SCS7168T</t>
  </si>
  <si>
    <t>직선식크레인SMC502</t>
  </si>
  <si>
    <t>직선식크레인SMC503</t>
  </si>
  <si>
    <t>직진식크레인(SCS-736)</t>
  </si>
  <si>
    <t>직진식크레인SCS-2532T(3단)</t>
  </si>
  <si>
    <t>직진식크레인SCS-3133T(3단)</t>
  </si>
  <si>
    <t>직진식크레인SCS-3143T(4단)</t>
  </si>
  <si>
    <t>직진식크레인SCS-3153T(5단)</t>
  </si>
  <si>
    <t>직진식크레인SCS-353(4.5T)</t>
  </si>
  <si>
    <t>직진식크레인SCS-364(4.5T)</t>
  </si>
  <si>
    <t>직진식크레인SCS-3663T(6단)</t>
  </si>
  <si>
    <t>직진식크레인SCS-503(8T이상)</t>
  </si>
  <si>
    <t>직진식크레인SCS-6155T(5단)</t>
  </si>
  <si>
    <t>카고크레인SCS-2532톤직전크레인F/O</t>
  </si>
  <si>
    <t>카고크레인SCS-5035톤직전크레인F/O</t>
  </si>
  <si>
    <t>크레인SAC-3600(5T)</t>
  </si>
  <si>
    <t>크레인SCK-083H</t>
  </si>
  <si>
    <t>트레일러고소작업대SKYMAN105</t>
  </si>
  <si>
    <t>활선차-굴절식(IPK-150)</t>
  </si>
  <si>
    <t>유압크레인</t>
  </si>
  <si>
    <t>SA-040C</t>
  </si>
  <si>
    <t>SA-150C</t>
  </si>
  <si>
    <t>SAC-434</t>
  </si>
  <si>
    <t>CH29-17A2.95T</t>
  </si>
  <si>
    <t>E6700-AGC</t>
  </si>
  <si>
    <t>EZB-NAC</t>
  </si>
  <si>
    <t>ED300H(14톤)</t>
  </si>
  <si>
    <t>ED320H(12톤)</t>
  </si>
  <si>
    <t>120A</t>
  </si>
  <si>
    <t>170A</t>
  </si>
  <si>
    <t>190A</t>
  </si>
  <si>
    <t>190N</t>
  </si>
  <si>
    <t>330AA</t>
  </si>
  <si>
    <t>RGT-1205</t>
  </si>
  <si>
    <t>RGT-1505</t>
  </si>
  <si>
    <t>RGT-170</t>
  </si>
  <si>
    <t>RGT-1705</t>
  </si>
  <si>
    <t>RGT-1805</t>
  </si>
  <si>
    <t>RGT-190</t>
  </si>
  <si>
    <t>RGT-1905</t>
  </si>
  <si>
    <t>RGT-1905N</t>
  </si>
  <si>
    <t>RGT-190K</t>
  </si>
  <si>
    <t>RGT-270V</t>
  </si>
  <si>
    <t>RGT-330</t>
  </si>
  <si>
    <t>RGT-3305</t>
  </si>
  <si>
    <t>RGT-4505</t>
  </si>
  <si>
    <t>JA-050C</t>
  </si>
  <si>
    <t>JA100C</t>
  </si>
  <si>
    <t>JA250C</t>
  </si>
  <si>
    <t>JK-300T</t>
  </si>
  <si>
    <t>JK550C</t>
  </si>
  <si>
    <t>JK600R</t>
  </si>
  <si>
    <t>JK600T</t>
  </si>
  <si>
    <t>JALPA-2525CAUGERCRANE</t>
  </si>
  <si>
    <t>JALPA-2525CMAUGERCRANE</t>
  </si>
  <si>
    <t>JALPA-442CPAUGERCRANE</t>
  </si>
  <si>
    <t>TKA-442CH</t>
  </si>
  <si>
    <t>OVERHEADCRANE(CARDTYPE)</t>
  </si>
  <si>
    <t>OVERHEADCRANE(CARDTYPE)15T×10m(Double)</t>
  </si>
  <si>
    <t>OVERHEADCRANE(HISTTYPE)3T×10m</t>
  </si>
  <si>
    <t>OVERHEADCRANE10T×10m</t>
  </si>
  <si>
    <t>OVERHEADCRANE10T×10m(DOUBLE)</t>
  </si>
  <si>
    <t>OVERHEADCRANE10T×15m(DOUBLE)</t>
  </si>
  <si>
    <t>OVERHEADCRANE10T×20m</t>
  </si>
  <si>
    <t>OVERHEADCRANE15T×10m(DOUBLE)</t>
  </si>
  <si>
    <t>OVERHEADCRANE15T×20m</t>
  </si>
  <si>
    <t>OVERHEADCRANE20T×15m(DOUBLE)</t>
  </si>
  <si>
    <t>OVERHEADCRANE20T×20m(DOUBLE)</t>
  </si>
  <si>
    <t>OVERHEADCRANE3T×10m</t>
  </si>
  <si>
    <t>OVERHEADCRANE3T×15m</t>
  </si>
  <si>
    <t>OVERHEADCRANE5T×10m</t>
  </si>
  <si>
    <t>OVERHEADCRANE5T×10m(DOUBLE)</t>
  </si>
  <si>
    <t>OVERHEADCRANE5T×15m</t>
  </si>
  <si>
    <t>OVERHEADCRANE5T×15m(DOUBLE)</t>
  </si>
  <si>
    <t>트레이너30T</t>
  </si>
  <si>
    <t>트레이너40T</t>
  </si>
  <si>
    <t>HKS-310D</t>
  </si>
  <si>
    <t>HKS-350</t>
  </si>
  <si>
    <t>HKS-350MAGA</t>
  </si>
  <si>
    <t>9150TC150T</t>
  </si>
  <si>
    <t>CN12220T</t>
  </si>
  <si>
    <t>CN15050T</t>
  </si>
  <si>
    <t>CN16565T</t>
  </si>
  <si>
    <t>CN2828T</t>
  </si>
  <si>
    <t>CN3235T</t>
  </si>
  <si>
    <t>CNT28028T</t>
  </si>
  <si>
    <t>CNT35035T</t>
  </si>
  <si>
    <t>CNT50050T</t>
  </si>
  <si>
    <t>CNT65065T</t>
  </si>
  <si>
    <t>RT35</t>
  </si>
  <si>
    <t>T900XL90T</t>
  </si>
  <si>
    <t>기계식9150TC</t>
  </si>
  <si>
    <t>리프터레인식CN128</t>
  </si>
  <si>
    <t>리프터레인식CN150</t>
  </si>
  <si>
    <t>리프터레인식CN165</t>
  </si>
  <si>
    <t>리프터레인식CN35</t>
  </si>
  <si>
    <t>카고크레인SUPERS863GS굴절3단</t>
  </si>
  <si>
    <t>AIRCHAINNOIST-TC300WE</t>
  </si>
  <si>
    <t>AIRCHAINNOIST-TC5000WE</t>
  </si>
  <si>
    <t>BRIDGECRANECAP15/5T</t>
  </si>
  <si>
    <t>BRIDGECRANE크레인1T</t>
  </si>
  <si>
    <t>HOISTCRANE10TOVERHEADTYPESPAN:12.6mLIFT:12m</t>
  </si>
  <si>
    <t>HOISTCRANE10TSPAN:12m</t>
  </si>
  <si>
    <t>HOISTCRANE10TSPAN:8.3mLIFT:4m</t>
  </si>
  <si>
    <t>HOISTCRANE1T</t>
  </si>
  <si>
    <t>HOISTCRANE2TGEMBRYTYPESPAN:5m</t>
  </si>
  <si>
    <t>HOISTCRANE2TMONORAIL</t>
  </si>
  <si>
    <t>HOISTCRANE2TWALLMONNTED</t>
  </si>
  <si>
    <t>HOISTCRANE3T18mMONORAIL</t>
  </si>
  <si>
    <t>HOISTCRANE3T2.5kwx0.4kw</t>
  </si>
  <si>
    <t>HOISTCRANE3TGANREYTYPERAIL:6.3x2m</t>
  </si>
  <si>
    <t>HOISTCRANE3TSPAN:12.5mRAIL:21m</t>
  </si>
  <si>
    <t>HOISTCRANE3TTRAVELLING:29m</t>
  </si>
  <si>
    <t>HOISTCRANE5TOVERHEADTYPE</t>
  </si>
  <si>
    <t>HOISTCRANE5TSPAN:12m</t>
  </si>
  <si>
    <t>HOISTCRANE7.5TSPAN:12m</t>
  </si>
  <si>
    <t>HOISTCRANEGANTRYTYPE</t>
  </si>
  <si>
    <t>HOISTCRANEITLUFFING</t>
  </si>
  <si>
    <t>HOISTCRANESENIGENBRY2T</t>
  </si>
  <si>
    <t>LevelLuffing크레인110T30m</t>
  </si>
  <si>
    <t>LevelLuffing크레인3TRadis10/3.5m</t>
  </si>
  <si>
    <t>LevelLuffing크레인40T</t>
  </si>
  <si>
    <t>LevelLuffing크레인CAP20/3T</t>
  </si>
  <si>
    <t>LevelLuffing크레인CAP40T</t>
  </si>
  <si>
    <t>LevelLuffing크레인CAP80/50T</t>
  </si>
  <si>
    <t>OVERHEADCRANE10T</t>
  </si>
  <si>
    <t>OVERHEADCRANE15/5T</t>
  </si>
  <si>
    <t>OVERHEADCRANE3T</t>
  </si>
  <si>
    <t>OVERHEADCRANE5T</t>
  </si>
  <si>
    <t>OVERHEADCRANE7.5T</t>
  </si>
  <si>
    <t>OVERHEAD크레인20T</t>
  </si>
  <si>
    <t>OVERHEAD크레인25/5T</t>
  </si>
  <si>
    <t>OVERHEAD크레인40/10T</t>
  </si>
  <si>
    <t>SFMIPORTALMAGNG-TIC크레인16T</t>
  </si>
  <si>
    <t>SVNGLEVELUFFING크레인CAP100T</t>
  </si>
  <si>
    <t>2420A</t>
  </si>
  <si>
    <t>HBF15Ⅲ</t>
  </si>
  <si>
    <t>HDF18Ⅲ</t>
  </si>
  <si>
    <t>HDF35Ⅲ</t>
  </si>
  <si>
    <t>HDF45Ⅲ</t>
  </si>
  <si>
    <t>HDF50Ⅲ</t>
  </si>
  <si>
    <t>HDF70Ⅲ</t>
  </si>
  <si>
    <t>KR250</t>
  </si>
  <si>
    <t>KR300</t>
  </si>
  <si>
    <t>KR500</t>
  </si>
  <si>
    <t>NK200E-Ⅲ(20T)</t>
  </si>
  <si>
    <t>NK800(80T)</t>
  </si>
  <si>
    <t>ROBEX4700LC-7MH</t>
  </si>
  <si>
    <t>유압식크레인25톤</t>
  </si>
  <si>
    <t>유압식크레인50톤</t>
  </si>
  <si>
    <t>크레인C/R</t>
  </si>
  <si>
    <t>크레인HC25</t>
  </si>
  <si>
    <t>크레인HC50</t>
  </si>
  <si>
    <t>GantryCrane(HoistType)10톤×Span15mDouble</t>
  </si>
  <si>
    <t>GantryCrane(HoistType)15톤×Span15mDouble</t>
  </si>
  <si>
    <t>GantryCrane(HoistType)20톤×Span15mDouble</t>
  </si>
  <si>
    <t>GantryCrane(HoistType)30톤×Span15mDouble</t>
  </si>
  <si>
    <t>GantryCrane(HoistType)3톤×Span15mDouble</t>
  </si>
  <si>
    <t>GantryCrane(HoistType)5톤×Span15mDouble</t>
  </si>
  <si>
    <t>GantryCrane(HoistType)7.5톤×Span15mDouble</t>
  </si>
  <si>
    <t>OverHeadCrane(HoistType)10톤×Span10mDouble</t>
  </si>
  <si>
    <t>OverHeadCrane(HoistType)10톤×Span10msingle</t>
  </si>
  <si>
    <t>OverHeadCrane(HoistType)10톤×Span15mDouble</t>
  </si>
  <si>
    <t>OverHeadCrane(HoistType)15톤×Span10mDouble</t>
  </si>
  <si>
    <t>OverHeadCrane(HoistType)15톤×Span15mDouble</t>
  </si>
  <si>
    <t>OverHeadCrane(HoistType)20톤×Span10mDouble</t>
  </si>
  <si>
    <t>OverHeadCrane(HoistType)20톤×Span15mDouble</t>
  </si>
  <si>
    <t>OverHeadCrane(HoistType)2톤×Span10msingle</t>
  </si>
  <si>
    <t>OverHeadCrane(HoistType)2톤×Span15msingle</t>
  </si>
  <si>
    <t>OverHeadCrane(HoistType)30톤×Span15mDouble</t>
  </si>
  <si>
    <t>OverHeadCrane(HoistType)3톤×Span10mDouble</t>
  </si>
  <si>
    <t>OverHeadCrane(HoistType)3톤×Span10msingle</t>
  </si>
  <si>
    <t>OverHeadCrane(HoistType)3톤×Span15mDouble</t>
  </si>
  <si>
    <t>OverHeadCrane(HoistType)3톤×Span15msingle</t>
  </si>
  <si>
    <t>OverHeadCrane(HoistType)5톤×Span10mDouble</t>
  </si>
  <si>
    <t>OverHeadCrane(HoistType)5톤×Span10msingle</t>
  </si>
  <si>
    <t>OverHeadCrane(HoistType)5톤×Span15mDouble</t>
  </si>
  <si>
    <t>OverHeadCrane(HoistType)5톤×Span15msingle</t>
  </si>
  <si>
    <t>OverHeadCrane(HoistType)7.5톤×Span10mDouble</t>
  </si>
  <si>
    <t>OverHeadCrane(HoistType)7.5톤×Span10msingle</t>
  </si>
  <si>
    <t>OverHeadCrane(HoistType)7.5톤×Span15mDouble</t>
  </si>
  <si>
    <t>SuspensionCrane1톤×Span10mSingle</t>
  </si>
  <si>
    <t>SuspensionCrane2톤×Span10mSingle</t>
  </si>
  <si>
    <t>SuspensionCrane3톤×Span10mSingle</t>
  </si>
  <si>
    <t>SuspensionCrane5톤×Span10mSingle</t>
  </si>
  <si>
    <t>지주형JibCrane1톤×Arm3m180°수동</t>
  </si>
  <si>
    <t>지주형JibCrane1톤×Arm3m180°자동</t>
  </si>
  <si>
    <t>지주형JibCrane1톤×Arm3m360°수동</t>
  </si>
  <si>
    <t>지주형JibCrane1톤×Arm3m360°자동</t>
  </si>
  <si>
    <t>지주형JibCrane2톤×Arm3m180°수동</t>
  </si>
  <si>
    <t>지주형JibCrane2톤×Arm3m180°자동</t>
  </si>
  <si>
    <t>지주형JibCrane2톤×Arm3m360°수동</t>
  </si>
  <si>
    <t>지주형JibCrane2톤×Arm3m360°자동</t>
  </si>
  <si>
    <t>지주형JibCrane3톤×Arm3m180°수동</t>
  </si>
  <si>
    <t>지주형JibCrane3톤×Arm3m180°자동</t>
  </si>
  <si>
    <t>지주형JibCrane3톤×Arm3m360°수동</t>
  </si>
  <si>
    <t>지주형JibCrane3톤×Arm3m360°자동</t>
  </si>
  <si>
    <t>450</t>
  </si>
  <si>
    <t>801376</t>
  </si>
  <si>
    <t>HD-21C-S</t>
  </si>
  <si>
    <t>350</t>
  </si>
  <si>
    <t>814</t>
  </si>
  <si>
    <t>815</t>
  </si>
  <si>
    <t>834</t>
  </si>
  <si>
    <t>D3CⅢLGP</t>
  </si>
  <si>
    <t>D6TXL</t>
  </si>
  <si>
    <t>D7RⅢLGPFTC/7SU</t>
  </si>
  <si>
    <t>DX300LCE</t>
  </si>
  <si>
    <t>DX480LCAArti</t>
  </si>
  <si>
    <t>DX55-5K</t>
  </si>
  <si>
    <t>DX55AceMT</t>
  </si>
  <si>
    <t>SOLAR55-VGOLDPLUS</t>
  </si>
  <si>
    <t>SOLAR55W-VGOLDPLUS</t>
  </si>
  <si>
    <t>S55-VGOLDPLUS</t>
  </si>
  <si>
    <t>S55W-VGOLDPLUS</t>
  </si>
  <si>
    <t>EW155BPRIME</t>
  </si>
  <si>
    <t>MX465LS(모래용)</t>
  </si>
  <si>
    <t>SD140E-2</t>
  </si>
  <si>
    <t>SD180D</t>
  </si>
  <si>
    <t>200</t>
  </si>
  <si>
    <t>400</t>
  </si>
  <si>
    <t>700</t>
  </si>
  <si>
    <t>HX380E</t>
  </si>
  <si>
    <t>220</t>
  </si>
  <si>
    <t>331</t>
  </si>
  <si>
    <t>418</t>
  </si>
  <si>
    <t>225</t>
  </si>
  <si>
    <t>235</t>
  </si>
  <si>
    <t>245</t>
  </si>
  <si>
    <t>301.5</t>
  </si>
  <si>
    <t>301.8</t>
  </si>
  <si>
    <t>302.5</t>
  </si>
  <si>
    <t>330</t>
  </si>
  <si>
    <t>225P</t>
  </si>
  <si>
    <t>1000</t>
  </si>
  <si>
    <t>1405</t>
  </si>
  <si>
    <t>1605</t>
  </si>
  <si>
    <t>315</t>
  </si>
  <si>
    <t>SK23SR-6</t>
  </si>
  <si>
    <t>EC60EPRO</t>
  </si>
  <si>
    <t>ECR18E</t>
  </si>
  <si>
    <t>ECR355E</t>
  </si>
  <si>
    <t>EW60EPRO</t>
  </si>
  <si>
    <t>VIO23-6</t>
  </si>
  <si>
    <t>VIO82</t>
  </si>
  <si>
    <t>히타치건기</t>
  </si>
  <si>
    <t>575</t>
  </si>
  <si>
    <t>BSL7000</t>
  </si>
  <si>
    <t>HS210H</t>
  </si>
  <si>
    <t>555</t>
  </si>
  <si>
    <t>545</t>
  </si>
  <si>
    <t>645</t>
  </si>
  <si>
    <t>463</t>
  </si>
  <si>
    <t>641</t>
  </si>
  <si>
    <t>743</t>
  </si>
  <si>
    <t>753</t>
  </si>
  <si>
    <t>853</t>
  </si>
  <si>
    <t>863</t>
  </si>
  <si>
    <t>943</t>
  </si>
  <si>
    <t>430</t>
  </si>
  <si>
    <t>1840</t>
  </si>
  <si>
    <t>1845</t>
  </si>
  <si>
    <t>TV370</t>
  </si>
  <si>
    <t>216</t>
  </si>
  <si>
    <t>226</t>
  </si>
  <si>
    <t>228</t>
  </si>
  <si>
    <t>236</t>
  </si>
  <si>
    <t>246</t>
  </si>
  <si>
    <t>248</t>
  </si>
  <si>
    <t>416</t>
  </si>
  <si>
    <t>446</t>
  </si>
  <si>
    <t>908</t>
  </si>
  <si>
    <t>910</t>
  </si>
  <si>
    <t>916</t>
  </si>
  <si>
    <t>920</t>
  </si>
  <si>
    <t>922</t>
  </si>
  <si>
    <t>930</t>
  </si>
  <si>
    <t>931</t>
  </si>
  <si>
    <t>950</t>
  </si>
  <si>
    <t>951</t>
  </si>
  <si>
    <t>953</t>
  </si>
  <si>
    <t>963</t>
  </si>
  <si>
    <t>966</t>
  </si>
  <si>
    <t>973</t>
  </si>
  <si>
    <t>977</t>
  </si>
  <si>
    <t>980</t>
  </si>
  <si>
    <t>983</t>
  </si>
  <si>
    <t>973K</t>
  </si>
  <si>
    <t>443</t>
  </si>
  <si>
    <t>533</t>
  </si>
  <si>
    <t>543</t>
  </si>
  <si>
    <t>643</t>
  </si>
  <si>
    <t>734</t>
  </si>
  <si>
    <t>843</t>
  </si>
  <si>
    <t>1600</t>
  </si>
  <si>
    <t>2000</t>
  </si>
  <si>
    <t>2400</t>
  </si>
  <si>
    <t>2410</t>
  </si>
  <si>
    <t>SR130</t>
  </si>
  <si>
    <t>540</t>
  </si>
  <si>
    <t>SL4640</t>
  </si>
  <si>
    <t>V420</t>
  </si>
  <si>
    <t>1300</t>
  </si>
  <si>
    <t>J.C.B1CX</t>
  </si>
  <si>
    <t>J.C.B4CX</t>
  </si>
  <si>
    <t>KLD-6A</t>
  </si>
  <si>
    <t>KLD-70</t>
  </si>
  <si>
    <t>KLD-7A</t>
  </si>
  <si>
    <t>KLD-80</t>
  </si>
  <si>
    <t>KLD-80Z</t>
  </si>
  <si>
    <t>KLD-8A</t>
  </si>
  <si>
    <t>KLD-9B</t>
  </si>
  <si>
    <t>KSS-6</t>
  </si>
  <si>
    <t>KSS-85Z</t>
  </si>
  <si>
    <t>5055</t>
  </si>
  <si>
    <t>8095</t>
  </si>
  <si>
    <t>255</t>
  </si>
  <si>
    <t>L260H</t>
  </si>
  <si>
    <t>CC1424.0톤</t>
  </si>
  <si>
    <t>CC1424.2톤</t>
  </si>
  <si>
    <t>LOADERL7850.53㎥</t>
  </si>
  <si>
    <t>MELROE8430.38㎥</t>
  </si>
  <si>
    <t>SKIDL4550.27㎥</t>
  </si>
  <si>
    <t>STEERL5550.44㎥</t>
  </si>
  <si>
    <t>MF10K6-V310</t>
  </si>
  <si>
    <t>FBR-20X</t>
  </si>
  <si>
    <t>FRB-16X</t>
  </si>
  <si>
    <t>TEC-15X</t>
  </si>
  <si>
    <t>TEC-18X</t>
  </si>
  <si>
    <t>B15S-7</t>
  </si>
  <si>
    <t>클라크머터리얼핸들링아시아</t>
  </si>
  <si>
    <t>GTS20H</t>
  </si>
  <si>
    <t>GTS25H</t>
  </si>
  <si>
    <t>GTS30H</t>
  </si>
  <si>
    <t>GTS33H</t>
  </si>
  <si>
    <t>S2021-3000</t>
  </si>
  <si>
    <t>S2021-4800</t>
  </si>
  <si>
    <t>S20L</t>
  </si>
  <si>
    <t>25DT</t>
  </si>
  <si>
    <t>30B-9U</t>
  </si>
  <si>
    <t>30DT</t>
  </si>
  <si>
    <t>33DT</t>
  </si>
  <si>
    <t>40D-9F</t>
  </si>
  <si>
    <t>20DFTURBO</t>
  </si>
  <si>
    <t>25DFTURBO</t>
  </si>
  <si>
    <t>33DFTURBO</t>
  </si>
  <si>
    <t>DRU450-62S5</t>
  </si>
  <si>
    <t>CARGOTEC(IRELAND)</t>
  </si>
  <si>
    <t>M2-15.1</t>
  </si>
  <si>
    <t>4535</t>
  </si>
  <si>
    <t>HANGZHOU GLOBAL FRIEND PRECISION MACHINERY CO.LTD</t>
  </si>
  <si>
    <t>RS46-33CH</t>
  </si>
  <si>
    <t>DCG90-45ES6</t>
  </si>
  <si>
    <t>KONECRANES</t>
  </si>
  <si>
    <t>MT625H</t>
  </si>
  <si>
    <t>디젤Y1F2A20U2.0T</t>
  </si>
  <si>
    <t>디젤YG1F2A35U3.5T</t>
  </si>
  <si>
    <t>SDCY90K7C2</t>
  </si>
  <si>
    <t>SRSC45H3</t>
  </si>
  <si>
    <t>15DX3M(3.8)</t>
  </si>
  <si>
    <t>15DX4M(4.5)</t>
  </si>
  <si>
    <t>15LWX3M(3.8)</t>
  </si>
  <si>
    <t>15LWX4M(4.5)</t>
  </si>
  <si>
    <t>15LWX5M(5,3)</t>
  </si>
  <si>
    <t>15LWX6M</t>
  </si>
  <si>
    <t>15PX3M</t>
  </si>
  <si>
    <t>15PX4M</t>
  </si>
  <si>
    <t>15PX5M</t>
  </si>
  <si>
    <t>15PX6M</t>
  </si>
  <si>
    <t>18LWX3M(3.8)</t>
  </si>
  <si>
    <t>18LWX4M(4.5)</t>
  </si>
  <si>
    <t>18LWX5M(5,3)</t>
  </si>
  <si>
    <t>18LWX6M</t>
  </si>
  <si>
    <t>20LTX3M(3.8)</t>
  </si>
  <si>
    <t>20LTX4M(4.5)</t>
  </si>
  <si>
    <t>20LTX5M(5,3)</t>
  </si>
  <si>
    <t>20LTX6M</t>
  </si>
  <si>
    <t>20PX3M</t>
  </si>
  <si>
    <t>20PX4M</t>
  </si>
  <si>
    <t>20PX5M</t>
  </si>
  <si>
    <t>20PX6M</t>
  </si>
  <si>
    <t>25LTX3M(3.8)</t>
  </si>
  <si>
    <t>25LTX4M(4.5)</t>
  </si>
  <si>
    <t>25LTX5M(5,3)</t>
  </si>
  <si>
    <t>25LTX6M</t>
  </si>
  <si>
    <t>25PX3M</t>
  </si>
  <si>
    <t>25PX4M</t>
  </si>
  <si>
    <t>25PX5M</t>
  </si>
  <si>
    <t>25PX6M</t>
  </si>
  <si>
    <t>30PX3M</t>
  </si>
  <si>
    <t>30PX4M</t>
  </si>
  <si>
    <t>30PX5M</t>
  </si>
  <si>
    <t>30PX6M</t>
  </si>
  <si>
    <t>35PX3M</t>
  </si>
  <si>
    <t>35PX4M</t>
  </si>
  <si>
    <t>35PX5M</t>
  </si>
  <si>
    <t>35PX6M</t>
  </si>
  <si>
    <t>40PZX4M</t>
  </si>
  <si>
    <t>40PZX5M</t>
  </si>
  <si>
    <t>40PZX6M</t>
  </si>
  <si>
    <t>8FB103M</t>
  </si>
  <si>
    <t>8FB104M</t>
  </si>
  <si>
    <t>8FB105M</t>
  </si>
  <si>
    <t>8FB106M</t>
  </si>
  <si>
    <t>8FBR10DX3M(3.8)</t>
  </si>
  <si>
    <t>8FBR10DX4M(4.5)</t>
  </si>
  <si>
    <t>SUMITOMO NACCO FORKLIFT CO LTD</t>
  </si>
  <si>
    <t>H2.5XT</t>
  </si>
  <si>
    <t>H3.0XT</t>
  </si>
  <si>
    <t>7511</t>
  </si>
  <si>
    <t>22-8FD20</t>
  </si>
  <si>
    <t>U1F2A25DU2W330</t>
  </si>
  <si>
    <t>613</t>
  </si>
  <si>
    <t>621</t>
  </si>
  <si>
    <t>637</t>
  </si>
  <si>
    <t>씨엔에이치인더스트리얼코리아</t>
  </si>
  <si>
    <t>이베코</t>
  </si>
  <si>
    <t>RTD160D-7</t>
  </si>
  <si>
    <t>HH2DK수퍼디럭스</t>
  </si>
  <si>
    <t>LL4DP3</t>
  </si>
  <si>
    <t>LL4DP4</t>
  </si>
  <si>
    <t>NOVUSCL4DY수퍼디럭스15T6*4</t>
  </si>
  <si>
    <t>NOVUSCL4DY울트라15T6*4</t>
  </si>
  <si>
    <t>NOVUSTBL4DW1수퍼디럭스15T(커민스)6*4</t>
  </si>
  <si>
    <t>NOVUSTBL4DW1울트라15T(커민스)6*4</t>
  </si>
  <si>
    <t>NOVUSTBP5DM1수퍼디럭스24T후삼축8*4</t>
  </si>
  <si>
    <t>NOVUSTBP5DM1울트라24T후삼축8*4</t>
  </si>
  <si>
    <t>NOVUSTBR7EM1수퍼디럭스25.5T8*4</t>
  </si>
  <si>
    <t>NOVUSTBR7EM1울트라25.5T8*4</t>
  </si>
  <si>
    <t>NOVUSTN6DNF1수퍼디럭스24T후삼축8*4</t>
  </si>
  <si>
    <t>NOVUSTN6DNF1울트라24T후삼축8*4</t>
  </si>
  <si>
    <t>NOVUSTN8ENF1수퍼디럭스25.5T(커민스)8*4</t>
  </si>
  <si>
    <t>NOVUSTN8ENF1울트라25.5T(커민스)8*4</t>
  </si>
  <si>
    <t>PC57D1</t>
  </si>
  <si>
    <t>PRIMAHL4DW수퍼디럭스15T6*4</t>
  </si>
  <si>
    <t>PRIMAHL4DW울트라15T6*4</t>
  </si>
  <si>
    <t>PRIMAHL4DY수퍼디럭스15T6*4</t>
  </si>
  <si>
    <t>PRIMAHL4DY울트라15T6*4</t>
  </si>
  <si>
    <t>PRIMAHP5DC수퍼디럭스24T후삼축8*4</t>
  </si>
  <si>
    <t>PRIMAHP5DC울트라24T후삼축8*4</t>
  </si>
  <si>
    <t>PRIMAHP5DM수퍼디럭스24T후삼축8*4</t>
  </si>
  <si>
    <t>PRIMAHP5DM울트라24T후삼축8*4</t>
  </si>
  <si>
    <t>PRIMAHP7DC수퍼디럭스25.5T후삼축8*4</t>
  </si>
  <si>
    <t>PRIMAHP7DC울트라25.5T후삼축8*4</t>
  </si>
  <si>
    <t>PRIMAHP7DM수퍼디럭스25.5T후삼축8*4</t>
  </si>
  <si>
    <t>PRIMAHP7DM울트라25.5T후삼축8*4</t>
  </si>
  <si>
    <t>PRIMAHR7DC수퍼디럭스25.5T(싱글리덕션)8*4</t>
  </si>
  <si>
    <t>PRIMAHR7DC수퍼디럭스25.5T(허브리덕션)8*4</t>
  </si>
  <si>
    <t>PRIMAHR7DC수퍼디럭스25.5T8*4</t>
  </si>
  <si>
    <t>PRIMAHR7DC울트라25.5T(싱글리덕션)8*4</t>
  </si>
  <si>
    <t>PRIMAHR7DC울트라25.5T(허브리덕션)8*4</t>
  </si>
  <si>
    <t>PRIMAHR7DC울트라25.5T8*4</t>
  </si>
  <si>
    <t>PRIMAHR7DM수퍼디럭스25.5T(싱글리덕션)8*4</t>
  </si>
  <si>
    <t>PRIMAHR7DM수퍼디럭스25.5T(허브리덕션)8*4</t>
  </si>
  <si>
    <t>PRIMAHR7DM수퍼디럭스25.5T8*4</t>
  </si>
  <si>
    <t>PRIMAHR7DM울트라25.5T(싱글리덕션_8*4</t>
  </si>
  <si>
    <t>PRIMAHR7DM울트라25.5T(허브리덕션)8*4</t>
  </si>
  <si>
    <t>PRIMAHR7DM울트라25.5T8*4</t>
  </si>
  <si>
    <t>PRIMAHR7DX수퍼디럭스25.5T(싱글리덕션)8*4</t>
  </si>
  <si>
    <t>PRIMAHR7DX수퍼디럭스25.5T(허브리덕션)8*4</t>
  </si>
  <si>
    <t>PRIMAHR7DX수퍼디럭스25.5T8*4</t>
  </si>
  <si>
    <t>PRIMAHR7DX울트라25.5T(싱글리덕션)8*4</t>
  </si>
  <si>
    <t>PRIMAHR7DX울트라25.5T(허브리덕션)8*4</t>
  </si>
  <si>
    <t>PRIMAHR7DX울트라25.5T8*4</t>
  </si>
  <si>
    <t>PRIMATFP5DC1수퍼디럭스24T후삼축8*4</t>
  </si>
  <si>
    <t>PRIMATFP5DC1울트라24T후삼축8*4</t>
  </si>
  <si>
    <t>PRIMATFP5DM1수퍼디럭스24T후삼축8*4</t>
  </si>
  <si>
    <t>PRIMATFP5DM1울트라24T후삼축8*4</t>
  </si>
  <si>
    <t>PRIMATFR7EC1수퍼디럭스25.5T8*4</t>
  </si>
  <si>
    <t>PRIMATFR7EC1울트라25.5T8*4</t>
  </si>
  <si>
    <t>PRIMATFR7ED2수퍼디럭스25.5T8*4</t>
  </si>
  <si>
    <t>PRIMATFR7ED2울트라25.5T8*4</t>
  </si>
  <si>
    <t>PRIMATFR7EM1수퍼디럭스25.5T8*4</t>
  </si>
  <si>
    <t>PRIMATFR7EM1울트라25.5T8*4</t>
  </si>
  <si>
    <t>HUB25.5톤</t>
  </si>
  <si>
    <t>IVECOEuro-48x425.5톤</t>
  </si>
  <si>
    <t>SINGLE25.5톤</t>
  </si>
  <si>
    <t>(싱글리덕션)25.5톤트라고파워텍460/225</t>
  </si>
  <si>
    <t>(싱글리덕션)25.5톤트라고파워텍500/225</t>
  </si>
  <si>
    <t>(싱글리덕션)25.5톤트라고파워텍520/255</t>
  </si>
  <si>
    <t>(싱글리덕션)27톤트라고파워텍520/255</t>
  </si>
  <si>
    <t>(허브리덕션)25.5톤트라고파워텍460/225</t>
  </si>
  <si>
    <t>(허브리덕션)25.5톤트라고파워텍500/225</t>
  </si>
  <si>
    <t>(허브리덕션)25.5톤트라고파워텍520/255</t>
  </si>
  <si>
    <t>15톤뉴파워H엔진380/160</t>
  </si>
  <si>
    <t>15톤트라고H엔진400/178</t>
  </si>
  <si>
    <t>HD1250-YDU0-DHHC</t>
  </si>
  <si>
    <t>HD150-5DU0-DHR</t>
  </si>
  <si>
    <t>HD150-YDU0-DHR</t>
  </si>
  <si>
    <t>HD150-YDU0-ESHA</t>
  </si>
  <si>
    <t>HD150-YDU0-QSHA</t>
  </si>
  <si>
    <t>HD150-YDU1-ESH</t>
  </si>
  <si>
    <t>HD150-YDU2-QSH</t>
  </si>
  <si>
    <t>HD152-YDU0-DHLC</t>
  </si>
  <si>
    <t>HD222-8DU0-DHLG</t>
  </si>
  <si>
    <t>HD240-9DU0-DHLF</t>
  </si>
  <si>
    <t>HD240R-9DU0-DHLF</t>
  </si>
  <si>
    <t>HD240R-9DU0-DHLFA</t>
  </si>
  <si>
    <t>HD240-YDU0-DHT</t>
  </si>
  <si>
    <t>HD240-YDU0-DHTA</t>
  </si>
  <si>
    <t>HD241-YDU0-DHT</t>
  </si>
  <si>
    <t>HD255-YDU0-DHT</t>
  </si>
  <si>
    <t>HD255-YDU0-DHTA</t>
  </si>
  <si>
    <t>HD270-YDU0-DHECA</t>
  </si>
  <si>
    <t>TRAGOXCIENT-PRIEMIUM6X415톤H엔진400/178</t>
  </si>
  <si>
    <t>TRAGOXCIENT-PRIEMIUM8X4싱글리덕션25.5톤파워텍500/225</t>
  </si>
  <si>
    <t>TRAGOXCIENT-PRIEMIUM8X4싱글리덕션25.5톤파워텍520/255</t>
  </si>
  <si>
    <t>TRAGOXCIENT-PRIEMIUM8X4싱글리덕션27톤파워텍520/255</t>
  </si>
  <si>
    <t>TRAGOXCIENT-PRIEMIUM8X4허브리덕션25.5톤파워텍500/225</t>
  </si>
  <si>
    <t>TRAGOXCIENT-PRIEMIUM8X4허브리덕션25.5톤파워텍520/255</t>
  </si>
  <si>
    <t>TRAGOXCIENT-STANDARD6X415톤H엔진380X160</t>
  </si>
  <si>
    <t>뉴파워트럭6X415톤H엔진380X160</t>
  </si>
  <si>
    <t>730</t>
  </si>
  <si>
    <t>740</t>
  </si>
  <si>
    <t>745</t>
  </si>
  <si>
    <t>770</t>
  </si>
  <si>
    <t>R-35(35T)</t>
  </si>
  <si>
    <t>R-50(50T)</t>
  </si>
  <si>
    <t>HD605-7R60T</t>
  </si>
  <si>
    <t>HD785-791T</t>
  </si>
  <si>
    <t>TGS8*425.5t440마력</t>
  </si>
  <si>
    <t>TGS8*425.5t480마력</t>
  </si>
  <si>
    <t>TGS8*425.5t540마력</t>
  </si>
  <si>
    <t>3841KMPS8*425.5t</t>
  </si>
  <si>
    <t>3844K25.5톤</t>
  </si>
  <si>
    <t>3848KMPS8*425.5t</t>
  </si>
  <si>
    <t>ACTROS4141KL</t>
  </si>
  <si>
    <t>ACTROS4144KH(AR)</t>
  </si>
  <si>
    <t>ACTROS4144KL(25.5Ton)</t>
  </si>
  <si>
    <t>ACTROS4146KL</t>
  </si>
  <si>
    <t>ACTROS4148K</t>
  </si>
  <si>
    <t>ACTROS4148KL</t>
  </si>
  <si>
    <t>G40024TGRSO9058*4</t>
  </si>
  <si>
    <t>G40025.5TGRS8*4</t>
  </si>
  <si>
    <t>G41025.5TAUTO8*4</t>
  </si>
  <si>
    <t>G41025.5TManual8*4</t>
  </si>
  <si>
    <t>G410CB8X4</t>
  </si>
  <si>
    <t>G44025.5TAUTO8*4</t>
  </si>
  <si>
    <t>G44025.5TGRSO905R8*4</t>
  </si>
  <si>
    <t>G45025.5TAUTO8*4</t>
  </si>
  <si>
    <t>G45025.5TManual8*4</t>
  </si>
  <si>
    <t>G450B8X4</t>
  </si>
  <si>
    <t>G48027TAUTO8*4</t>
  </si>
  <si>
    <t>G500B8X4</t>
  </si>
  <si>
    <t>R48025.5TAUTO8*4</t>
  </si>
  <si>
    <t>R48025.5TGRSO905R8*4</t>
  </si>
  <si>
    <t>R49025.5TAUTO8*4</t>
  </si>
  <si>
    <t>R49025.5TManual8*4</t>
  </si>
  <si>
    <t>R500B8X4</t>
  </si>
  <si>
    <t>H8TSDC541I27TON</t>
  </si>
  <si>
    <t>KS1900ST</t>
  </si>
  <si>
    <t>KS733NSTD</t>
  </si>
  <si>
    <t>KS734NSTD</t>
  </si>
  <si>
    <t>KS735NSTD</t>
  </si>
  <si>
    <t>상하차용유압크레인</t>
  </si>
  <si>
    <t>스틱크레인KS1256G-IISTD</t>
  </si>
  <si>
    <t>스틱크레인KS1256G-IIT/S</t>
  </si>
  <si>
    <t>10TonxSpan20m(DoubleType)</t>
  </si>
  <si>
    <t>1Ton×Span3m((수동회선)</t>
  </si>
  <si>
    <t>1TonxSpan10m(SingleType)</t>
  </si>
  <si>
    <t>2Ton×Span3m((수동회선)</t>
  </si>
  <si>
    <t>2TonxSpan10m(SingleType)</t>
  </si>
  <si>
    <t>3Ton×Span3m((수동회선)</t>
  </si>
  <si>
    <t>3TonxSpan10m(SingleType)</t>
  </si>
  <si>
    <t>3TonxSpan15m(DoubleType)</t>
  </si>
  <si>
    <t>5TonxSpan10m(SingleType)</t>
  </si>
  <si>
    <t>5TonxSpan15m(DoubleType)</t>
  </si>
  <si>
    <t>5TonxSpan20m(DoubleType)</t>
  </si>
  <si>
    <t>7.5TonxSpan15m(DoubleType)</t>
  </si>
  <si>
    <t>7.5TonxSpan20m(DoubleType)</t>
  </si>
  <si>
    <t>GantryCrane(HoistType)3TonxSpan15m(DoubleType)</t>
  </si>
  <si>
    <t>GantryCrane(HoistType)5TonxSpan15m(DoubleType)</t>
  </si>
  <si>
    <t>GantryCrane(HoistType)7.5TonxSpan15m(DoubleType)</t>
  </si>
  <si>
    <t>OverHeadCrane(HoistType)10Ton×Span15m(DoubleType)</t>
  </si>
  <si>
    <t>OverHeadCrane(HoistType)10Ton×Span20m(DoubleType)</t>
  </si>
  <si>
    <t>OverHeadCrane(HoistType)15Ton×Span15m(DoubleType)</t>
  </si>
  <si>
    <t>OverHeadCrane(HoistType)15Ton×Span20m(DoubleType)</t>
  </si>
  <si>
    <t>OverHeadCrane(HoistType)20Ton×Span15m(DoubleType)</t>
  </si>
  <si>
    <t>OverHeadCrane(HoistType)20Ton×Span20m(DoubleType)</t>
  </si>
  <si>
    <t>OverHeadCrane(HoistType)2Ton×Span10m(SingleType)</t>
  </si>
  <si>
    <t>OverHeadCrane(HoistType)2Ton×Span15m(SingleType)</t>
  </si>
  <si>
    <t>OverHeadCrane(HoistType)30Ton×Span15m(DoubleType)</t>
  </si>
  <si>
    <t>OverHeadCrane(HoistType)30Ton×Span20m(DoubleType)</t>
  </si>
  <si>
    <t>OverHeadCrane(HoistType)3Ton×Span10m(SingleType)</t>
  </si>
  <si>
    <t>OverHeadCrane(HoistType)3Ton×Span15(DoubleType)</t>
  </si>
  <si>
    <t>OverHeadCrane(HoistType)3Ton×Span15m(SingleType)</t>
  </si>
  <si>
    <t>OverHeadCrane(HoistType)3Ton×Span20m(DoubleType)</t>
  </si>
  <si>
    <t>OverHeadCrane(HoistType)5Ton×Span10m(SingleType)</t>
  </si>
  <si>
    <t>OverHeadCrane(HoistType)5Ton×Span15m(DoubleType)</t>
  </si>
  <si>
    <t>OverHeadCrane(HoistType)5Ton×Span15m(SingleType)</t>
  </si>
  <si>
    <t>OverHeadCrane(HoistType)5Ton×Span20m(DoubleType)</t>
  </si>
  <si>
    <t>OverHeadCrane(HoistType)7.5Ton×Span10m(SingleType)</t>
  </si>
  <si>
    <t>OverHeadCrane(HoistType)7.5Ton×Span15m(DoubleType)</t>
  </si>
  <si>
    <t>OverHeadCrane(HoistType)7.5Ton×Span15m(SingleType)</t>
  </si>
  <si>
    <t>OverHeadCrane(HoistType)7.5Ton×Span20m(DoubleType)</t>
  </si>
  <si>
    <t>GantryCrane(DoubleType)10ton×10Span×12양정</t>
  </si>
  <si>
    <t>GantryCrane(DoubleType)15ton×10Span×12양정</t>
  </si>
  <si>
    <t>GantryCrane(DoubleType)20ton×10Span×12양정</t>
  </si>
  <si>
    <t>GantryCrane(DoubleType)5ton×10Span×12양정</t>
  </si>
  <si>
    <t>GantryCrane(DoubleType)7.5ton×10Span×12양정</t>
  </si>
  <si>
    <t>GantryCrane(SingleType)10ton×10Span×12양정</t>
  </si>
  <si>
    <t>GantryCrane(SingleType)15ton×10Span×12양정</t>
  </si>
  <si>
    <t>GantryCrane(SingleType)20ton×10Span×12양정</t>
  </si>
  <si>
    <t>GantryCrane(SingleType)3ton×10Span×12양정</t>
  </si>
  <si>
    <t>GantryCrane(SingleType)5ton×10Span×12양정</t>
  </si>
  <si>
    <t>GantryCrane(SingleType)7.5ton×10Span×12양정</t>
  </si>
  <si>
    <t>JIBCrane(수동180도)1ton3Arm6Post</t>
  </si>
  <si>
    <t>JIBCrane(수동180도)2ton3Arm6Post</t>
  </si>
  <si>
    <t>JIBCrane(수동180도)3ton3Arm6Post</t>
  </si>
  <si>
    <t>JIBCrane(수동180도)5ton3Arm6Post</t>
  </si>
  <si>
    <t>JIBCrane(자동180도)1ton3Arm6Post</t>
  </si>
  <si>
    <t>JIBCrane(자동180도)2ton3Arm6Post</t>
  </si>
  <si>
    <t>JIBCrane(자동180도)3ton3Arm6Post</t>
  </si>
  <si>
    <t>JIBCrane(자동180도)5ton3Arm6Post</t>
  </si>
  <si>
    <t>JIBCrane(자동360도)1ton3Arm6Post</t>
  </si>
  <si>
    <t>JIBCrane(자동360도)2ton3Arm6Post</t>
  </si>
  <si>
    <t>JIBCrane(자동360도)3ton3Arm6Post</t>
  </si>
  <si>
    <t>JIBCrane(자동360도)5ton3Arm6Post</t>
  </si>
  <si>
    <t>OverHeadCrane(DoubleType)10×10m×12m</t>
  </si>
  <si>
    <t>OverHeadCrane(DoubleType)10×15m×12m</t>
  </si>
  <si>
    <t>OverHeadCrane(DoubleType)10×20m×12m</t>
  </si>
  <si>
    <t>OverHeadCrane(DoubleType)15×10m×12m</t>
  </si>
  <si>
    <t>OverHeadCrane(DoubleType)15×15m×12m</t>
  </si>
  <si>
    <t>OverHeadCrane(DoubleType)15×20m×12m</t>
  </si>
  <si>
    <t>OverHeadCrane(DoubleType)20×10m×12m</t>
  </si>
  <si>
    <t>OverHeadCrane(DoubleType)20×15m×12m</t>
  </si>
  <si>
    <t>OverHeadCrane(DoubleType)20×20m×12m</t>
  </si>
  <si>
    <t>OverHeadCrane(DoubleType)3×10m×12m</t>
  </si>
  <si>
    <t>OverHeadCrane(DoubleType)3×15m×12m</t>
  </si>
  <si>
    <t>OverHeadCrane(DoubleType)30×10m×12m</t>
  </si>
  <si>
    <t>OverHeadCrane(DoubleType)30×15m×12m</t>
  </si>
  <si>
    <t>OverHeadCrane(DoubleType)30×20m×12m</t>
  </si>
  <si>
    <t>OverHeadCrane(DoubleType)5×10m×12m</t>
  </si>
  <si>
    <t>OverHeadCrane(DoubleType)5×15m×12m</t>
  </si>
  <si>
    <t>OverHeadCrane(DoubleType)7.5×10m×12m</t>
  </si>
  <si>
    <t>OverHeadCrane(DoubleType)7.5×15m×12m</t>
  </si>
  <si>
    <t>OverHeadCrane(SingleType)10×10m×6m</t>
  </si>
  <si>
    <t>OverHeadCrane(SingleType)10×15m×6m</t>
  </si>
  <si>
    <t>OverHeadCrane(SingleType)2×15m×6m</t>
  </si>
  <si>
    <t>OverHeadCrane(SingleType)2ton×10m(span)6m(양정)</t>
  </si>
  <si>
    <t>OverHeadCrane(SingleType)3×10m×6m</t>
  </si>
  <si>
    <t>OverHeadCrane(SingleType)3×15m×6m</t>
  </si>
  <si>
    <t>OverHeadCrane(SingleType)5×15m×6m</t>
  </si>
  <si>
    <t>OverHeadCrane(SingleType)5×x10m×6m</t>
  </si>
  <si>
    <t>OverHeadCrane(SingleType)7.5×10m×6m</t>
  </si>
  <si>
    <t>OverHeadCrane(SingleType)7.5×15m×6m</t>
  </si>
  <si>
    <t>천장주행기중기(hoisttype)10ton×12m(더블)</t>
  </si>
  <si>
    <t>천장주행기중기(hoisttype)10ton×8m(더블)</t>
  </si>
  <si>
    <t>천장주행기중기(hoisttype)15ton×10m(더블)</t>
  </si>
  <si>
    <t>천장주행기중기(hoisttype)15ton×15m(더블)</t>
  </si>
  <si>
    <t>천장주행기중기(hoisttype)15ton×20m(더블)</t>
  </si>
  <si>
    <t>천장주행기중기(hoisttype)20ton×10m(더블)</t>
  </si>
  <si>
    <t>천장주행기중기(hoisttype)20ton×15m(더블)</t>
  </si>
  <si>
    <t>천장주행기중기(hoisttype)20ton×20m(더블)</t>
  </si>
  <si>
    <t>천장주행기중기(hoisttype)2ton×12m(싱글)</t>
  </si>
  <si>
    <t>천장주행기중기(hoisttype)2ton×8m(싱글)</t>
  </si>
  <si>
    <t>천장주행기중기(hoisttype)30ton×10m(더블)</t>
  </si>
  <si>
    <t>천장주행기중기(hoisttype)30ton×15m(더블)</t>
  </si>
  <si>
    <t>천장주행기중기(hoisttype)30ton×20m</t>
  </si>
  <si>
    <t>천장주행기중기(hoisttype)3ton×12m(싱글)</t>
  </si>
  <si>
    <t>천장주행기중기(hoisttype)3ton×8m(싱글)</t>
  </si>
  <si>
    <t>천장주행기중기(hoisttype)5ton×12m(더블)</t>
  </si>
  <si>
    <t>천장주행기중기(hoisttype)5ton×8m(더블)</t>
  </si>
  <si>
    <t>천장주행기중기(hoisttype)7.5ton×12m(더블)</t>
  </si>
  <si>
    <t>천장주행기중기(hoisttype)7.5ton×8m(더블)</t>
  </si>
  <si>
    <t>JIBCrane1Ton×Arm3m(Hoist형,180°수동)</t>
  </si>
  <si>
    <t>JIBCrane2Ton×Arm3m(Hoist형,180°수동)</t>
  </si>
  <si>
    <t>OverHeadCrane10Ton×Span15m(DoubleType)</t>
  </si>
  <si>
    <t>OverHeadCrane15Ton×Span15m(DoubleType)</t>
  </si>
  <si>
    <t>OverHeadCrane20Ton×Span15m(DoubleType)</t>
  </si>
  <si>
    <t>OverHeadCrane2Ton×Span10m(SingleType)</t>
  </si>
  <si>
    <t>OverHeadCrane30Ton×Span15m(DoubleType)</t>
  </si>
  <si>
    <t>OverHeadCrane3Ton×Span10m(SingleType)</t>
  </si>
  <si>
    <t>OverHeadCrane5Ton×Span15m(DoubleType)</t>
  </si>
  <si>
    <t>OverHeadCrane5Ton×Span15m(SingleType)</t>
  </si>
  <si>
    <t>AT9120E110ton</t>
  </si>
  <si>
    <t>AT990E80ton</t>
  </si>
  <si>
    <t>너클2200</t>
  </si>
  <si>
    <t>너클2700</t>
  </si>
  <si>
    <t>너클3000</t>
  </si>
  <si>
    <t>스카이DSP450</t>
  </si>
  <si>
    <t>스틱1406</t>
  </si>
  <si>
    <t>스틱1506</t>
  </si>
  <si>
    <t>스틱1926</t>
  </si>
  <si>
    <t>스틱1936</t>
  </si>
  <si>
    <t>스틱1937</t>
  </si>
  <si>
    <t>스틱2036</t>
  </si>
  <si>
    <t>스틱2037</t>
  </si>
  <si>
    <t>스틱2515LB</t>
  </si>
  <si>
    <t>스틱2516</t>
  </si>
  <si>
    <t>스틱2725</t>
  </si>
  <si>
    <t>스틱2725LB</t>
  </si>
  <si>
    <t>스틱303</t>
  </si>
  <si>
    <t>스틱304</t>
  </si>
  <si>
    <t>스틱3506</t>
  </si>
  <si>
    <t>스틱7506</t>
  </si>
  <si>
    <t>CRABTYPE100T×25m</t>
  </si>
  <si>
    <t>CRABTYPE10T×25m</t>
  </si>
  <si>
    <t>CRABTYPE150T×25m</t>
  </si>
  <si>
    <t>CRABTYPE15T×25m</t>
  </si>
  <si>
    <t>CRABTYPE200T×25m</t>
  </si>
  <si>
    <t>CRABTYPE20T×25m</t>
  </si>
  <si>
    <t>CRABTYPE25T×25m</t>
  </si>
  <si>
    <t>CRABTYPE30T×25m</t>
  </si>
  <si>
    <t>CRABTYPE40T×25m</t>
  </si>
  <si>
    <t>CRABTYPE50T×25m</t>
  </si>
  <si>
    <t>CRABTYPE60T×25m</t>
  </si>
  <si>
    <t>GantryCrane10TSpan15m(Double)</t>
  </si>
  <si>
    <t>GantryCrane10TSpan20m(Double)</t>
  </si>
  <si>
    <t>GantryCrane15TSpan15m(Double)</t>
  </si>
  <si>
    <t>GantryCrane20T×30m(Double)</t>
  </si>
  <si>
    <t>GantryCrane20TSpan15m(Double)</t>
  </si>
  <si>
    <t>GantryCrane30T×20m(Double)</t>
  </si>
  <si>
    <t>GantryCrane30T×30m(Double)</t>
  </si>
  <si>
    <t>GantryCrane3T×10m</t>
  </si>
  <si>
    <t>GantryCrane3T×10m(Single)</t>
  </si>
  <si>
    <t>GantryCrane3T×15m</t>
  </si>
  <si>
    <t>GantryCrane3TSpan15m(Double)</t>
  </si>
  <si>
    <t>GantryCrane5T×10m</t>
  </si>
  <si>
    <t>GantryCrane5T×15m</t>
  </si>
  <si>
    <t>GantryCrane5TSpan15m(Double)</t>
  </si>
  <si>
    <t>GantryCrane5TSpan20m(Double)</t>
  </si>
  <si>
    <t>GantryCrane7.5T×10m</t>
  </si>
  <si>
    <t>GantryCrane7.5TSpan15m(Double)</t>
  </si>
  <si>
    <t>GantryCrane7.5TSpan20m(Double)</t>
  </si>
  <si>
    <t>OVERHEADCRANE(CREEPTYPE)10T×15m(Double)</t>
  </si>
  <si>
    <t>OVERHEADCRANE(CREEPTYPE)10T×20m(Double)</t>
  </si>
  <si>
    <t>OVERHEADCRANE(CREEPTYPE)3T×10m(Double)</t>
  </si>
  <si>
    <t>OVERHEADCRANE(CREEPTYPE)3T×15m(Double)</t>
  </si>
  <si>
    <t>OVERHEADCRANE(CREEPTYPE)5T×10m(Double)</t>
  </si>
  <si>
    <t>OVERHEADCRANE(CREEPTYPE)5T×10m(Single)</t>
  </si>
  <si>
    <t>OVERHEADCRANE(CREEPTYPE)5T×15m(Double)</t>
  </si>
  <si>
    <t>OVERHEADCRANE(CREEPTYPE)5T×15m(Single)</t>
  </si>
  <si>
    <t>OVERHEADCRANE(CREEPTYPE)5T×20m(Double)</t>
  </si>
  <si>
    <t>SuspensionCrane10TSpan10m(Singie)</t>
  </si>
  <si>
    <t>SuspensionCrane7.5TSpan10m(Singie)</t>
  </si>
  <si>
    <t>TC-206</t>
  </si>
  <si>
    <t>(GENTRYCRANEDOUBLE)10TON18SP(m)양정8(m)</t>
  </si>
  <si>
    <t>(GENTRYCRANEDOUBLE)15TON18SP(m)양정8(m)</t>
  </si>
  <si>
    <t>(GENTRYCRANEDOUBLE)20TON18SP(m)양정8(m)</t>
  </si>
  <si>
    <t>(GENTRYCRANEDOUBLE)30TON18SP(m)양정8(m)</t>
  </si>
  <si>
    <t>(GENTRYCRANEDOUBLE)5TON18SP(m)양정8(m)</t>
  </si>
  <si>
    <t>(GENTRYCRANEDOUBLE)7.5TON18SP(m)양정8(m)</t>
  </si>
  <si>
    <t>(GENTRYCRANESINGLE)2TON10SP(m)양정6(m)</t>
  </si>
  <si>
    <t>(GENTRYCRANESINGLE)2TON15SP(m)양정6(m)</t>
  </si>
  <si>
    <t>(GENTRYCRANESINGLE)3TON10SP(m)양정6(m)</t>
  </si>
  <si>
    <t>(GENTRYCRANESINGLE)3TON15SP(m)양정6(m)</t>
  </si>
  <si>
    <t>(GENTRYCRANESINGLE)5TON15SP(m)양정6(m)</t>
  </si>
  <si>
    <t>(OVERHANDCRANEDOUBLE)10TON15SP(m)양정12(m)</t>
  </si>
  <si>
    <t>(OVERHANDCRANEDOUBLE)10TON18SP(m)양정12(m)</t>
  </si>
  <si>
    <t>(OVERHANDCRANEDOUBLE)15TON18SP(m)양정12(m)</t>
  </si>
  <si>
    <t>(OVERHANDCRANEDOUBLE)20TON18SP(m)양정12(m)</t>
  </si>
  <si>
    <t>(OVERHANDCRANEDOUBLE)30TON18SP(m)양정12(m)</t>
  </si>
  <si>
    <t>(OVERHANDCRANEDOUBLE)3TON13SP(m)양정12(m)</t>
  </si>
  <si>
    <t>(OVERHANDCRANEDOUBLE)3TON18SP(m)양정12(m)</t>
  </si>
  <si>
    <t>(OVERHANDCRANEDOUBLE)50TON18SP(m)양정12(m)</t>
  </si>
  <si>
    <t>(OVERHANDCRANEDOUBLE)5TON13SP(m)양정12(m)</t>
  </si>
  <si>
    <t>(OVERHANDCRANEDOUBLE)5TON18SP(m)양정12(m)</t>
  </si>
  <si>
    <t>(OVERHANDCRANEDOUBLE)7.5TON18SP(m)양정12(m)</t>
  </si>
  <si>
    <t>(OVERHANDCRANESINGLE)2TON10SP(m)양정6(m)</t>
  </si>
  <si>
    <t>(OVERHANDCRANESINGLE)2TON15SP(m)양정6(m)</t>
  </si>
  <si>
    <t>(OVERHANDCRANESINGLE)2TON18SP(m)양정6(m)</t>
  </si>
  <si>
    <t>(OVERHANDCRANESINGLE)3TON10SP(m)양정6(m)</t>
  </si>
  <si>
    <t>(OVERHANDCRANESINGLE)3TON15SP(m)양정6(m)</t>
  </si>
  <si>
    <t>(OVERHANDCRANESINGLE)3TON18SP(m)양정6(m)</t>
  </si>
  <si>
    <t>(OVERHANDCRANESINGLE)5TON10SP(m)양정6(m)</t>
  </si>
  <si>
    <t>(OVERHANDCRANESINGLE)5TON15SP(m)양정6(m)</t>
  </si>
  <si>
    <t>(OVERHANDCRANESINGLE)5TON18SP(m)양정6(m)</t>
  </si>
  <si>
    <t>JIBCRANE(회전수동)0.5TON*ARM4M</t>
  </si>
  <si>
    <t>JIBCRANE(회전수동)1TON*ARM4M</t>
  </si>
  <si>
    <t>JIBCRANE(회전수동)2TON*ARM4M</t>
  </si>
  <si>
    <t>JIBCRANE(회전수동)3TON*ARM4M</t>
  </si>
  <si>
    <t>OverHeadCrane10톤×SP10m(싱글)</t>
  </si>
  <si>
    <t>OverHeadCrane3톤×SP10m(싱글)</t>
  </si>
  <si>
    <t>OverHeadCrane5톤×SP10m(싱글)</t>
  </si>
  <si>
    <t>SUSPENSIONCRANE0.5TON*S.P8M</t>
  </si>
  <si>
    <t>SUSPENSIONCRANE1TON*S.P8M</t>
  </si>
  <si>
    <t>SUSPENSIONCRANE2TON*S.P12M</t>
  </si>
  <si>
    <t>SUSPENSIONCRANE2TON*S.P8M</t>
  </si>
  <si>
    <t>SUSPENSIONCRANE3TON*S.P12M</t>
  </si>
  <si>
    <t>SUSPENSIONCRANE3TON*S.P8M</t>
  </si>
  <si>
    <t>GantryCrane10tonxspan15m(Hoist형)(더블)</t>
  </si>
  <si>
    <t>GantryCrane20ton×span20m(Hoist형)(더블)</t>
  </si>
  <si>
    <t>GantryCrane30tonxspan20m(Hoist형)(더블)</t>
  </si>
  <si>
    <t>GantryCrane3tonxspan10m(Hoist형)(더블)</t>
  </si>
  <si>
    <t>GantryCrane5tonxspan15m(Hoist형)(더블)</t>
  </si>
  <si>
    <t>JibCrane1tonxArm3m(Hoist형)(180°수동)</t>
  </si>
  <si>
    <t>JibCrane2tonxArm3m(Hoist형)(180°수동)</t>
  </si>
  <si>
    <t>OverHeadCrane10ton×span15m(더블)</t>
  </si>
  <si>
    <t>OverHeadCrane15ton×span15m(더블)</t>
  </si>
  <si>
    <t>OverHeadCrane20ton×span15m(더블)</t>
  </si>
  <si>
    <t>OverHeadCrane2ton×span10m(싱글)</t>
  </si>
  <si>
    <t>OverHeadCrane30ton×span15m(더블)</t>
  </si>
  <si>
    <t>OverHeadCrane3ton×span10m(싱글)</t>
  </si>
  <si>
    <t>OverHeadCrane5ton×span15m(더블)</t>
  </si>
  <si>
    <t>OverHeadCrane5ton×span15m(싱글)</t>
  </si>
  <si>
    <t>SuspensionCrane1ton×span10m(싱글)</t>
  </si>
  <si>
    <t>SuspensionCrane2ton×span10m(싱글)</t>
  </si>
  <si>
    <t>SuspensionCrane3ton×span10m(싱글)</t>
  </si>
  <si>
    <t>GantryCrane1015</t>
  </si>
  <si>
    <t>GantryCrane1515</t>
  </si>
  <si>
    <t>GantryCrane2015</t>
  </si>
  <si>
    <t>GantryCrane3015</t>
  </si>
  <si>
    <t>GantryCrane515</t>
  </si>
  <si>
    <t>OverHeadCrane(HoistType)1010</t>
  </si>
  <si>
    <t>OverHeadCrane(HoistType)1015</t>
  </si>
  <si>
    <t>OverHeadCrane(HoistType)1510</t>
  </si>
  <si>
    <t>OverHeadCrane(HoistType)1515</t>
  </si>
  <si>
    <t>OverHeadCrane(HoistType)315</t>
  </si>
  <si>
    <t>OverHeadCrane(HoistType)3SP10(Single)</t>
  </si>
  <si>
    <t>OverHeadCrane(HoistType)5×10(Double)</t>
  </si>
  <si>
    <t>OverHeadCrane(HoistType)510</t>
  </si>
  <si>
    <t>OverHeadCrane(HoistType)515</t>
  </si>
  <si>
    <t>OverHeadCrane(HoistType)7.510</t>
  </si>
  <si>
    <t>OverHeadCrane(HoistType)7.515</t>
  </si>
  <si>
    <t>10Ton"D"CRANE(SPAN23.1m,H13m)</t>
  </si>
  <si>
    <t>10TonSEMIGANTRY(SPAN23.1m,H13m)</t>
  </si>
  <si>
    <t>20Ton"D"CRANE(SPAN23.1m,H13m)</t>
  </si>
  <si>
    <t>20TonSEMIGANTRY(SPAN23.1m,H13m)</t>
  </si>
  <si>
    <t>30Ton"D"CRANE(SPAN23.1m,H13m,T/L76m)</t>
  </si>
  <si>
    <t>50/10TonSEMIGANTRY(SPAN23.1m,H13m,T/L152m)</t>
  </si>
  <si>
    <t>50Ton"D"CRANE(SPAN23.1m,H13m,T/L76m)</t>
  </si>
  <si>
    <t>수산씨에스엠</t>
  </si>
  <si>
    <t>JA-040C</t>
  </si>
  <si>
    <t>SCS736LIISTD</t>
  </si>
  <si>
    <t>SCS736LIITOP</t>
  </si>
  <si>
    <t>SCS736MSTD</t>
  </si>
  <si>
    <t>SCS736STD</t>
  </si>
  <si>
    <t>SCS736TOP</t>
  </si>
  <si>
    <t>SCS746LSTD</t>
  </si>
  <si>
    <t>SCS746LTOP</t>
  </si>
  <si>
    <t>SCS876TOP</t>
  </si>
  <si>
    <t>SCS877TOP</t>
  </si>
  <si>
    <t>SCS886TOP</t>
  </si>
  <si>
    <t>카고크레인SCS-313??3톤?직진크레인F/A&amp;R/A</t>
  </si>
  <si>
    <t>카고크레인SCS-314??3톤?직진크레인F/A&amp;R/A</t>
  </si>
  <si>
    <t>카고크레인SCS-3143톤직전크레인F/A&amp;R/O</t>
  </si>
  <si>
    <t>카고크레인SCS-315??3톤?직진크레인F/A&amp;R/A</t>
  </si>
  <si>
    <t>카고크레인SCS-3153톤직전크레인F/A&amp;R/O</t>
  </si>
  <si>
    <t>카고크레인SCS-316??3톤?직진크레인F/A&amp;R/A</t>
  </si>
  <si>
    <t>카고크레인SCS-3163톤직전크레인F/A&amp;R/O</t>
  </si>
  <si>
    <t>카고크레인SCS-5035톤직전크레인F/O&amp;R/O</t>
  </si>
  <si>
    <t>트럭크레인EEB-NAC</t>
  </si>
  <si>
    <t>상하차용유압적하기</t>
  </si>
  <si>
    <t>OVERHEADCRANE(HISTTYPE)20T×15m</t>
  </si>
  <si>
    <t>OVERHEADCRANE(HISTTYPE)2T×10m</t>
  </si>
  <si>
    <t>OVERHEADCRANE10T×15m</t>
  </si>
  <si>
    <t>OVERHEADCRANE15T×15m</t>
  </si>
  <si>
    <t>OVERHEADCRANE20T×20m</t>
  </si>
  <si>
    <t>OVERHEADCRANE5T×20m</t>
  </si>
  <si>
    <t>HK270슈퍼</t>
  </si>
  <si>
    <t>HKS310프리미엄</t>
  </si>
  <si>
    <t>HKS350프리미엄</t>
  </si>
  <si>
    <t>GantryCrane10Tonx20mSpan(Double)</t>
  </si>
  <si>
    <t>GantryCrane30Tonx20mSpan(Double)</t>
  </si>
  <si>
    <t>GantryCrane3Tonx15mSpan(Double)</t>
  </si>
  <si>
    <t>GantryCrane3Tonx15mSpan(Single)</t>
  </si>
  <si>
    <t>GantryCrane3Tonx20mSpan(Double)</t>
  </si>
  <si>
    <t>GantryCrane3Tonx20mSpan(Single)</t>
  </si>
  <si>
    <t>GantryCrane5Tonx15mSpan(Double)</t>
  </si>
  <si>
    <t>GantryCrane5Tonx15mSpan(Single)</t>
  </si>
  <si>
    <t>GantryCrane5Tonx20mSpan(Double)</t>
  </si>
  <si>
    <t>GantryCrane5Tonx20mSpan(Single)</t>
  </si>
  <si>
    <t>JIBCrane2Ton×3mArm(180°수동)</t>
  </si>
  <si>
    <t>JIBCrane2Ton×3mArm(360°자동)</t>
  </si>
  <si>
    <t>JIBCrane3Ton×3mArm(180°수동)</t>
  </si>
  <si>
    <t>JIBCrane3Ton×3mArm(360°자동)</t>
  </si>
  <si>
    <t>MonorailHoist2Tonx10mT/L(Double)</t>
  </si>
  <si>
    <t>MonorailHoist3Tonx10mT/L(Double)</t>
  </si>
  <si>
    <t>MonorailHoist5Tonx30mT/L(Double)</t>
  </si>
  <si>
    <t>OverHandCrane2Ton×10mSpan(Single)</t>
  </si>
  <si>
    <t>OverHeadCrane10Ton×10mSpan(Double)</t>
  </si>
  <si>
    <t>OverHeadCrane10Ton×10mSpan(Single)</t>
  </si>
  <si>
    <t>OverHeadCrane10Ton×15mSpan(Double)</t>
  </si>
  <si>
    <t>OverHeadCrane10Ton×15mSpan(Single)</t>
  </si>
  <si>
    <t>OverHeadCrane10Ton×20mSpan(Double)</t>
  </si>
  <si>
    <t>OverHeadCrane10Ton×20mSpan(Single)</t>
  </si>
  <si>
    <t>OverHeadCrane15Ton×15mSpan(Double)</t>
  </si>
  <si>
    <t>OverHeadCrane15Ton×20mSpan(Double)</t>
  </si>
  <si>
    <t>OverHeadCrane20Ton×15mSpan(Double)</t>
  </si>
  <si>
    <t>OverHeadCrane20Ton×20mSpan(Double)</t>
  </si>
  <si>
    <t>OverHeadCrane2Ton×10mSpan(Double)</t>
  </si>
  <si>
    <t>OverHeadCrane2Ton×15mSpan(Double)</t>
  </si>
  <si>
    <t>OverHeadCrane2Ton×15mSpan(Single)</t>
  </si>
  <si>
    <t>OverHeadCrane2Ton×20mSpan(Double)</t>
  </si>
  <si>
    <t>OverHeadCrane2Ton×20mSpan(Single)</t>
  </si>
  <si>
    <t>OverHeadCrane30Ton×15mSpan(Double)</t>
  </si>
  <si>
    <t>OverHeadCrane30Ton×20mSpan(Double)</t>
  </si>
  <si>
    <t>OverHeadCrane3Ton×10mSpan(Double)</t>
  </si>
  <si>
    <t>OverHeadCrane3Ton×10mSpan(Single)</t>
  </si>
  <si>
    <t>OverHeadCrane3Ton×15mSpan(Double)</t>
  </si>
  <si>
    <t>OverHeadCrane3Ton×15mSpan(Single)</t>
  </si>
  <si>
    <t>OverHeadCrane3Ton×20mSpan(Double)</t>
  </si>
  <si>
    <t>OverHeadCrane3Ton×20mSpan(Single)</t>
  </si>
  <si>
    <t>OverHeadCrane5Ton×10mSpan(Double)</t>
  </si>
  <si>
    <t>OverHeadCrane5Ton×10mSpan(Single)</t>
  </si>
  <si>
    <t>OverHeadCrane5Ton×15mSpan(Double)</t>
  </si>
  <si>
    <t>OverHeadCrane5Ton×15mSpan(Single)</t>
  </si>
  <si>
    <t>OverHeadCrane5Ton×20mSpan(Double)</t>
  </si>
  <si>
    <t>OverHeadCrane5Ton×20mSpan(Single)</t>
  </si>
  <si>
    <t>OverHeadCrane7.5Ton×10mSpan(Double)</t>
  </si>
  <si>
    <t>OverHeadCrane7.5Ton×10mSpan(Single)</t>
  </si>
  <si>
    <t>OverHeadCrane7.5Ton×15mSpan(Double)</t>
  </si>
  <si>
    <t>OverHeadCrane7.5Ton×15mSpan(Single)</t>
  </si>
  <si>
    <t>OverHeadCrane7.5Ton×20mSpan(Double)</t>
  </si>
  <si>
    <t>OverHeadCrane7.5Ton×20mSpan(Single)</t>
  </si>
  <si>
    <t>SuspensionCrane1Ton×10mSpan(Double)</t>
  </si>
  <si>
    <t>SuspensionCrane2Ton×10mSpan(Double)</t>
  </si>
  <si>
    <t>SuspensionCrane3Ton×10mSpan(Double)</t>
  </si>
  <si>
    <t>SuspensionCrane5Ton×10mSpan(Double)</t>
  </si>
  <si>
    <t>4210</t>
  </si>
  <si>
    <t>수동식천정주행기중기(SINGLE)(2T×SPAN10M)</t>
  </si>
  <si>
    <t>수동식천정주행기중기(SINGLE)(3T×SPAN10M)</t>
  </si>
  <si>
    <t>수동식천정주행기중기(SINGLE)(5T×SPAN10M)</t>
  </si>
  <si>
    <t>전동식지브크레인(수동인양회전)(1T×ARM3M)</t>
  </si>
  <si>
    <t>전동식지브크레인(수동인양회전)(2T×ARM3M)</t>
  </si>
  <si>
    <t>전동식지브크레인(전동인양회전)(1T×ARM3M)</t>
  </si>
  <si>
    <t>전동식지브크레인(전동인양회전)(2T×ARM3M)</t>
  </si>
  <si>
    <t>전동식천정주행기중기(DOUBLE)(10T×SPAN10M)</t>
  </si>
  <si>
    <t>전동식천정주행기중기(DOUBLE)(10T×SPAN20M)</t>
  </si>
  <si>
    <t>전동식천정주행기중기(DOUBLE)(20T×SPAN10M)</t>
  </si>
  <si>
    <t>전동식천정주행기중기(DOUBLE)(20T×SPAN20M)</t>
  </si>
  <si>
    <t>전동식천정주행기중기(DOUBLE)(30T×SPAN10M)</t>
  </si>
  <si>
    <t>전동식천정주행기중기(DOUBLE)(30T×SPAN20M)</t>
  </si>
  <si>
    <t>전동식천정주행기중기(DOUBLE)(5T×SPAN10M)</t>
  </si>
  <si>
    <t>전동식천정주행기중기(DOUBLE)(5T×SPAN20M)</t>
  </si>
  <si>
    <t>전동식천정주행기중기(SINGLE)(2T×SPAN10M)</t>
  </si>
  <si>
    <t>전동식천정주행기중기(SINGLE)(2T×SPAN20M)</t>
  </si>
  <si>
    <t>4260</t>
  </si>
  <si>
    <t>9270</t>
  </si>
  <si>
    <t>11310</t>
  </si>
  <si>
    <t>HOIST11320(600T)</t>
  </si>
  <si>
    <t>HOIST7460(90T)</t>
  </si>
  <si>
    <t>HOIST7530(125T)</t>
  </si>
  <si>
    <t>ERIE61-B</t>
  </si>
  <si>
    <t>ERIE71-B</t>
  </si>
  <si>
    <t>DCMPro2-125</t>
  </si>
  <si>
    <t>DCMPro5-250</t>
  </si>
  <si>
    <t>DCPro1-125</t>
  </si>
  <si>
    <t>DCPro2-125</t>
  </si>
  <si>
    <t>DCPro2-250</t>
  </si>
  <si>
    <t>DCPro5-490</t>
  </si>
  <si>
    <t>300.23</t>
  </si>
  <si>
    <t>300.24</t>
  </si>
  <si>
    <t>F-150</t>
  </si>
  <si>
    <t>F-300-2</t>
  </si>
  <si>
    <t>F-65</t>
  </si>
  <si>
    <t>F-7020</t>
  </si>
  <si>
    <t>FH-06</t>
  </si>
  <si>
    <t>FH-105</t>
  </si>
  <si>
    <t>KH-100</t>
  </si>
  <si>
    <t>KH-150-2</t>
  </si>
  <si>
    <t>KH-180</t>
  </si>
  <si>
    <t>KH-300</t>
  </si>
  <si>
    <t>KH-300-3</t>
  </si>
  <si>
    <t>KH-500-3</t>
  </si>
  <si>
    <t>U-106</t>
  </si>
  <si>
    <t>U-106A</t>
  </si>
  <si>
    <t>305</t>
  </si>
  <si>
    <t>605</t>
  </si>
  <si>
    <t>1495</t>
  </si>
  <si>
    <t>NK-160E-Ⅲ하K230</t>
  </si>
  <si>
    <t>NK-200E20T</t>
  </si>
  <si>
    <t>NK-200H-Y</t>
  </si>
  <si>
    <t>KR-25H-V6</t>
  </si>
  <si>
    <t>KR-30030T</t>
  </si>
  <si>
    <t>KR-35H-III</t>
  </si>
  <si>
    <t>KR-45H-V</t>
  </si>
  <si>
    <t>KRM-20H-F(MR-200RF)</t>
  </si>
  <si>
    <t>MR-100LSP(KR10H-L)</t>
  </si>
  <si>
    <t>NK-110HE-Ⅲ</t>
  </si>
  <si>
    <t>NK-200-EⅢ</t>
  </si>
  <si>
    <t>NK-200E-V</t>
  </si>
  <si>
    <t>NK-500E-Ⅲ(트럭)</t>
  </si>
  <si>
    <t>SR-250(KR25H-V)</t>
  </si>
  <si>
    <t>SR-250(KR25M-V)</t>
  </si>
  <si>
    <t>SR-250SP(KR-25H-V7)</t>
  </si>
  <si>
    <t>7100</t>
  </si>
  <si>
    <t>325</t>
  </si>
  <si>
    <t>7035</t>
  </si>
  <si>
    <t>7055</t>
  </si>
  <si>
    <t>7065</t>
  </si>
  <si>
    <t>7080</t>
  </si>
  <si>
    <t>7150</t>
  </si>
  <si>
    <t>405</t>
  </si>
  <si>
    <t>MC332TC32T</t>
  </si>
  <si>
    <t>MC305C-2(MC305CRME-2)</t>
  </si>
  <si>
    <t>MC405CRM-3</t>
  </si>
  <si>
    <t>MC815CWME</t>
  </si>
  <si>
    <t>3022</t>
  </si>
  <si>
    <t>4600</t>
  </si>
  <si>
    <t>18000</t>
  </si>
  <si>
    <t>GMK6300L-1</t>
  </si>
  <si>
    <t>535</t>
  </si>
  <si>
    <t>550</t>
  </si>
  <si>
    <t>5060</t>
  </si>
  <si>
    <t>7260</t>
  </si>
  <si>
    <t>9150</t>
  </si>
  <si>
    <t>6210HMC</t>
  </si>
  <si>
    <t>855M</t>
  </si>
  <si>
    <t>LS-118RM(50T)</t>
  </si>
  <si>
    <t>LS-138-5(77T)</t>
  </si>
  <si>
    <t>LS-138RH(77T)</t>
  </si>
  <si>
    <t>LS-138RH0570T</t>
  </si>
  <si>
    <t>LS-218RH(80T)</t>
  </si>
  <si>
    <t>LS-218RH-5</t>
  </si>
  <si>
    <t>LS-238RH-5</t>
  </si>
  <si>
    <t>LS-78RH-5</t>
  </si>
  <si>
    <t>SUMITOMO HEAVY INDUSTRIES CONSYRUCTION CRANES CO.</t>
  </si>
  <si>
    <t>SCX800A-3</t>
  </si>
  <si>
    <t>GR-130N-2</t>
  </si>
  <si>
    <t>GR-160N-4</t>
  </si>
  <si>
    <t>TC-1500</t>
  </si>
  <si>
    <t>TL-200M-3</t>
  </si>
  <si>
    <t>TME5408T(유압굴절식)</t>
  </si>
  <si>
    <t>TR-160M-2</t>
  </si>
  <si>
    <t>TR-250E</t>
  </si>
  <si>
    <t>TR-250M-5</t>
  </si>
  <si>
    <t>TR-25E</t>
  </si>
  <si>
    <t>TR-300E</t>
  </si>
  <si>
    <t>TR-350M-2</t>
  </si>
  <si>
    <t>TR-500E</t>
  </si>
  <si>
    <t>TR-500M</t>
  </si>
  <si>
    <t>TR-500M-1</t>
  </si>
  <si>
    <t>TR-500M-2</t>
  </si>
  <si>
    <t>TS-100L(트럭)10T</t>
  </si>
  <si>
    <t>TS-75MC8T</t>
  </si>
  <si>
    <t>TS-80M</t>
  </si>
  <si>
    <t>AC700</t>
  </si>
  <si>
    <t>62</t>
  </si>
  <si>
    <t>후루카와유니크</t>
  </si>
  <si>
    <t>URW295CP2E</t>
  </si>
  <si>
    <t>URW547C4E</t>
  </si>
  <si>
    <t>URW706C4E</t>
  </si>
  <si>
    <t>M150C3.65㎥</t>
  </si>
  <si>
    <t>12</t>
  </si>
  <si>
    <t>12H135/2200</t>
  </si>
  <si>
    <t>140H150/2200</t>
  </si>
  <si>
    <t>14H200/2000</t>
  </si>
  <si>
    <t>16H275/2000</t>
  </si>
  <si>
    <t>830</t>
  </si>
  <si>
    <t>850</t>
  </si>
  <si>
    <t>N530-PSA</t>
  </si>
  <si>
    <t>SD-122DTF</t>
  </si>
  <si>
    <t>S-120</t>
  </si>
  <si>
    <t>SD16(인승용)</t>
  </si>
  <si>
    <t>SD35</t>
  </si>
  <si>
    <t>SD38</t>
  </si>
  <si>
    <t>SD58</t>
  </si>
  <si>
    <t>SS15</t>
  </si>
  <si>
    <t>SS20</t>
  </si>
  <si>
    <t>SYC-1</t>
  </si>
  <si>
    <t>SYC1S(TS)</t>
  </si>
  <si>
    <t>SYC-210(8HP)</t>
  </si>
  <si>
    <t>SYC-3(진동)</t>
  </si>
  <si>
    <t>SYC3-13</t>
  </si>
  <si>
    <t>SYC-I(진동)</t>
  </si>
  <si>
    <t>SYC-TM(진동)</t>
  </si>
  <si>
    <t>SYC-TMS(0.7T)</t>
  </si>
  <si>
    <t>SYC-TMS(0.9T)</t>
  </si>
  <si>
    <t>ART240</t>
  </si>
  <si>
    <t>3-30</t>
  </si>
  <si>
    <t>BC473RB-4</t>
  </si>
  <si>
    <t>BW900-50</t>
  </si>
  <si>
    <t>CB-34</t>
  </si>
  <si>
    <t>CB-434B</t>
  </si>
  <si>
    <t>CB-514</t>
  </si>
  <si>
    <t>CA-25Ⅱ</t>
  </si>
  <si>
    <t>CC-21</t>
  </si>
  <si>
    <t>CC-211</t>
  </si>
  <si>
    <t>CC-41</t>
  </si>
  <si>
    <t>CC-50A</t>
  </si>
  <si>
    <t>CH-44</t>
  </si>
  <si>
    <t>CP2100W</t>
  </si>
  <si>
    <t>E-1012HR(10T)</t>
  </si>
  <si>
    <t>3410</t>
  </si>
  <si>
    <t>3411</t>
  </si>
  <si>
    <t>HUBERT-810H</t>
  </si>
  <si>
    <t>SD-100D(CSERIES)</t>
  </si>
  <si>
    <t>SD-175(미국)</t>
  </si>
  <si>
    <t>SD-910</t>
  </si>
  <si>
    <t>SP-42</t>
  </si>
  <si>
    <t>SP-48</t>
  </si>
  <si>
    <t>SP-54</t>
  </si>
  <si>
    <t>KT31</t>
  </si>
  <si>
    <t>KV25CS</t>
  </si>
  <si>
    <t>3-31</t>
  </si>
  <si>
    <t>HV61ST(키시동)</t>
  </si>
  <si>
    <t>HV70ST(키시동)</t>
  </si>
  <si>
    <t>HV80ST(키시동)</t>
  </si>
  <si>
    <t>SV-10</t>
  </si>
  <si>
    <t>SV-25H</t>
  </si>
  <si>
    <t>SV-505D-I</t>
  </si>
  <si>
    <t>SV-510D-1</t>
  </si>
  <si>
    <t>SV-512D</t>
  </si>
  <si>
    <t>SV-530D</t>
  </si>
  <si>
    <t>SV-70R</t>
  </si>
  <si>
    <t>SV-90.9T</t>
  </si>
  <si>
    <t>SV-90D</t>
  </si>
  <si>
    <t>SV-90DA</t>
  </si>
  <si>
    <t>SV-90T</t>
  </si>
  <si>
    <t>SV-91</t>
  </si>
  <si>
    <t>SV-91D10.3T</t>
  </si>
  <si>
    <t>SW-654</t>
  </si>
  <si>
    <t>SW-654H</t>
  </si>
  <si>
    <t>SW-708.1T</t>
  </si>
  <si>
    <t>TA-7510</t>
  </si>
  <si>
    <t>TG-350</t>
  </si>
  <si>
    <t>TS-15015.5T</t>
  </si>
  <si>
    <t>TS-1508.5T</t>
  </si>
  <si>
    <t>TS-160</t>
  </si>
  <si>
    <t>TS-4309</t>
  </si>
  <si>
    <t>TS-7409</t>
  </si>
  <si>
    <t>TW-250</t>
  </si>
  <si>
    <t>TW-250-1</t>
  </si>
  <si>
    <t>TW-354</t>
  </si>
  <si>
    <t>TW-502</t>
  </si>
  <si>
    <t>TW-502-1</t>
  </si>
  <si>
    <t>TW-502S-1</t>
  </si>
  <si>
    <t>TW-504</t>
  </si>
  <si>
    <t>TZ-704</t>
  </si>
  <si>
    <t>WM-7706</t>
  </si>
  <si>
    <t>WM-7708.8T</t>
  </si>
  <si>
    <t>SD115B</t>
  </si>
  <si>
    <t>KCP-120S(120㎥/hr)정치식</t>
  </si>
  <si>
    <t>KCP-150S(150㎥/hr)정치식</t>
  </si>
  <si>
    <t>KCP-180S(180㎥/hr)정치식</t>
  </si>
  <si>
    <t>KCP-210S(210㎥/hr)정치식</t>
  </si>
  <si>
    <t>KCP-30M(30㎥/hr)이동식</t>
  </si>
  <si>
    <t>KCP-30S(30㎥/hr)정치식</t>
  </si>
  <si>
    <t>KCP-45M(45㎥/hr)이동식</t>
  </si>
  <si>
    <t>KCP-45S(45㎥/hr)정치식</t>
  </si>
  <si>
    <t>KCP-60S(60㎥/hr)정치식</t>
  </si>
  <si>
    <t>KCP-90S(90㎥/hr)정치식</t>
  </si>
  <si>
    <t>BP-1202.0㎥/batch</t>
  </si>
  <si>
    <t>BP-1502.5㎥/batch</t>
  </si>
  <si>
    <t>BP-1803.0㎥/batch</t>
  </si>
  <si>
    <t>BP-2103.5㎥/batch</t>
  </si>
  <si>
    <t>ST3618HP</t>
  </si>
  <si>
    <t>ST365HP</t>
  </si>
  <si>
    <t>LL4MP1</t>
  </si>
  <si>
    <t>LL4MP2</t>
  </si>
  <si>
    <t>NOVUS6㎥믹서6*4DL4MP로얄</t>
  </si>
  <si>
    <t>NOVUS6㎥믹서6*4DL4MP슈퍼디럭스</t>
  </si>
  <si>
    <t>NOVUS7㎥믹서6*4DL5MP로얄</t>
  </si>
  <si>
    <t>NOVUS7㎥믹서6*4DL5MP슈퍼디럭스</t>
  </si>
  <si>
    <t>NOVUSCL4MY디럭스6㎥6*4</t>
  </si>
  <si>
    <t>NOVUSCL4MY수퍼디럭스6㎥6*4</t>
  </si>
  <si>
    <t>NOVUSTBL4MR1수퍼디럭스6㎥6*4</t>
  </si>
  <si>
    <t>NOVUSTBL4MY1디럭스6㎥6*4</t>
  </si>
  <si>
    <t>NOVUSTBL4MY1수퍼디럭스6㎥6*4</t>
  </si>
  <si>
    <t>NOVUSTK4MLF1디럭스6㎥(경재형)6*4</t>
  </si>
  <si>
    <t>NOVUSTK4MLF1슈퍼디럭스6㎥(경재형)6*4</t>
  </si>
  <si>
    <t>PRIMA6㎥믹서6*4LL4MY로얄</t>
  </si>
  <si>
    <t>PRIMA6㎥믹서6*4LL4MY슈퍼디럭스</t>
  </si>
  <si>
    <t>PRIMAHL4MY수퍼디럭스6㎥6*4</t>
  </si>
  <si>
    <t>PRIMAHL4MY울트라6㎥6*4</t>
  </si>
  <si>
    <t>HD060-YMX0-ESHA</t>
  </si>
  <si>
    <t>HD060-YMX0-QSHA</t>
  </si>
  <si>
    <t>TRAGOXCIENT-STANDARD6X46㎥H엔진400/178</t>
  </si>
  <si>
    <t>뉴파워6㎥380/160이튼전진9단수동6*4</t>
  </si>
  <si>
    <t>뉴파워트럭(H380)디럭스6㎥380/160</t>
  </si>
  <si>
    <t>뉴파워트럭(H380)프로6㎥380/160</t>
  </si>
  <si>
    <t>뉴파워트럭6X46㎥H엔진380/160</t>
  </si>
  <si>
    <t>뉴파워트럭디럭스6㎥380/160</t>
  </si>
  <si>
    <t>뉴파워트럭프로6㎥380/160</t>
  </si>
  <si>
    <t>디럭스6㎥380/160</t>
  </si>
  <si>
    <t>트라고(H380)디럭스6㎥380/173</t>
  </si>
  <si>
    <t>트라고(H380)디럭스7㎥데이캡380/173</t>
  </si>
  <si>
    <t>트라고(H380)프로6㎥380/173</t>
  </si>
  <si>
    <t>트라고(H380)프로7㎥데이캡380/173</t>
  </si>
  <si>
    <t>트라고(H엔진)디럭스6㎥슬리퍼캡</t>
  </si>
  <si>
    <t>트라고(H엔진)디럭스7㎥데이캡</t>
  </si>
  <si>
    <t>트라고(H엔진)프로6㎥슬리퍼캡</t>
  </si>
  <si>
    <t>트라고(H엔진)프로7㎥데이캡</t>
  </si>
  <si>
    <t>트라고(파워텍)디럭스6㎥슬리퍼캡</t>
  </si>
  <si>
    <t>트라고(파워텍)프로6㎥슬리퍼캡</t>
  </si>
  <si>
    <t>트라고6㎥400/178이튼전진9단수동6*4</t>
  </si>
  <si>
    <t>트라고9㎥400/178이튼전진9단수동후삼축</t>
  </si>
  <si>
    <t>프로6㎥380/160</t>
  </si>
  <si>
    <t>라이노5t콘크리트펌프카</t>
  </si>
  <si>
    <t>대농인프라</t>
  </si>
  <si>
    <t>DNP-86C</t>
  </si>
  <si>
    <t>28ZM28m</t>
  </si>
  <si>
    <t>28ZX</t>
  </si>
  <si>
    <t>DCP32X-5ZR</t>
  </si>
  <si>
    <t>DCP65X-6RZ</t>
  </si>
  <si>
    <t>SPF100B</t>
  </si>
  <si>
    <t>SPF100BL28m</t>
  </si>
  <si>
    <t>SPF100BL-Ⅲ</t>
  </si>
  <si>
    <t>SPF100BL-II(100㎥/H)</t>
  </si>
  <si>
    <t>콘크리트펌프트럭32M</t>
  </si>
  <si>
    <t>에스앤씨</t>
  </si>
  <si>
    <t>JX-ZR32</t>
  </si>
  <si>
    <t>80</t>
  </si>
  <si>
    <t>MOLIBSF2109HP</t>
  </si>
  <si>
    <t>1400</t>
  </si>
  <si>
    <t>대우CB1616.1m</t>
  </si>
  <si>
    <t>대우CR3614.2m</t>
  </si>
  <si>
    <t>대우CR461</t>
  </si>
  <si>
    <t>동국산업DF110C</t>
  </si>
  <si>
    <t>삼성중공업NF6C-VDM</t>
  </si>
  <si>
    <t>한라자원BK450</t>
  </si>
  <si>
    <t>879</t>
  </si>
  <si>
    <t>SA35(8-14)</t>
  </si>
  <si>
    <t>BB52C7.4M</t>
  </si>
  <si>
    <t>BB6505.5M</t>
  </si>
  <si>
    <t>BF300C-2</t>
  </si>
  <si>
    <t>BF800C-2</t>
  </si>
  <si>
    <t>AP-1050</t>
  </si>
  <si>
    <t>AP-655D</t>
  </si>
  <si>
    <t>AP-655F</t>
  </si>
  <si>
    <t>F1432C3-Z,포장폭1.4m-3.2m</t>
  </si>
  <si>
    <t>F14C3,포장폭0.8m-1.4m</t>
  </si>
  <si>
    <t>F1741C2B-Z,포장폭1.7m-4.1m</t>
  </si>
  <si>
    <t>ABGTITAN7820</t>
  </si>
  <si>
    <t>8700</t>
  </si>
  <si>
    <t>SUPER1800-3I</t>
  </si>
  <si>
    <t>VOLVO ABG</t>
  </si>
  <si>
    <t>P6820D</t>
  </si>
  <si>
    <t>P7820D</t>
  </si>
  <si>
    <t>ABG6820VB78(포장폭)2.5-10.0m</t>
  </si>
  <si>
    <t>ABG6820VB78(포장폭)2.5-8.0m</t>
  </si>
  <si>
    <t>ABG6820VB88(포장폭)3.0-10.0m</t>
  </si>
  <si>
    <t>ABG7820VB78</t>
  </si>
  <si>
    <t>ABG7820VB88</t>
  </si>
  <si>
    <t>ABGTITAN6820</t>
  </si>
  <si>
    <t>TITAN2820</t>
  </si>
  <si>
    <t>TITAN6820VB78</t>
  </si>
  <si>
    <t>TITAN7820VB78</t>
  </si>
  <si>
    <t>TITAN7820VB88</t>
  </si>
  <si>
    <t>BEAUDA38TA</t>
  </si>
  <si>
    <t>4281</t>
  </si>
  <si>
    <t>DMC250Q</t>
  </si>
  <si>
    <t>EFC055-8ton철거,파쇄자유회전식</t>
  </si>
  <si>
    <t>EFC1413-16ton철거,파쇄자유회전식</t>
  </si>
  <si>
    <t>EFC2220-26ton철거,파쇄자유회전식</t>
  </si>
  <si>
    <t>EHC0151.5-2.0ton철거,파쇄자유회전식</t>
  </si>
  <si>
    <t>EHC022.0-2.5ton철거,파쇄자유회전식</t>
  </si>
  <si>
    <t>EHC0252.5-3.5ton철거,파쇄자유회전식</t>
  </si>
  <si>
    <t>EHC033.0-4.5ton철거,파쇄자유회전식</t>
  </si>
  <si>
    <t>EHC2020-26ton철거,파쇄유압회전식</t>
  </si>
  <si>
    <t>EHC20S20-26ton철거,절단(빔,고철)유압회전식</t>
  </si>
  <si>
    <t>EHC3027-36ton철거,파쇄유압회전식</t>
  </si>
  <si>
    <t>EHC30S27-36ton철거,절단(빔,고철)유압회전식</t>
  </si>
  <si>
    <t>EHC3227-36ton철거,파쇄유압회전식</t>
  </si>
  <si>
    <t>EHC32S27-36ton철거,절단(빔,고철)유압회전식</t>
  </si>
  <si>
    <t>EHC4036-47(40-52)ton철거,파쇄유압회전식</t>
  </si>
  <si>
    <t>EHC40S36-47(40-52)ton철거,절단(빔,고철)유압회전식</t>
  </si>
  <si>
    <t>EHC4336-47ton철거,파쇄유압회전식</t>
  </si>
  <si>
    <t>EHC43S36-47ton철거,절단(빔,고철)유압회전식</t>
  </si>
  <si>
    <t>EHC5042-52ton철거,파쇄유압회전식</t>
  </si>
  <si>
    <t>EHC50S42-52ton철거,절단(빔,고철)유압회전식</t>
  </si>
  <si>
    <t>EHP1613-16ton철거,파쇄고정식</t>
  </si>
  <si>
    <t>EHP16R13-16ton철거,파쇄유압회전식</t>
  </si>
  <si>
    <t>EHP2120-26ton철거,파쇄고정식</t>
  </si>
  <si>
    <t>EHP21R22-26ton철거,파쇄유압회전식</t>
  </si>
  <si>
    <t>EHP3127-36ton철거,파쇄고정식</t>
  </si>
  <si>
    <t>EHP31R27-36ton철거,파쇄유압회전식</t>
  </si>
  <si>
    <t>EHP51613-16ton철거,파쇄고정식</t>
  </si>
  <si>
    <t>EHP516R13-16ton철거,파쇄유압회전식</t>
  </si>
  <si>
    <t>EHP518R17-21ton철거,파쇄유압회전식</t>
  </si>
  <si>
    <t>EHS3227-36ton철거,절단(빔,고철)유압회전식</t>
  </si>
  <si>
    <t>EWG05R5-8톤회전식우드그랩</t>
  </si>
  <si>
    <t>RFC3027-36ton철거,파쇄자유회전식</t>
  </si>
  <si>
    <t>RHC-401.5</t>
  </si>
  <si>
    <t>RHC-402.5</t>
  </si>
  <si>
    <t>RHC-430S</t>
  </si>
  <si>
    <t>RHC-432M</t>
  </si>
  <si>
    <t>RHC-432S</t>
  </si>
  <si>
    <t>RHC-440M</t>
  </si>
  <si>
    <t>RHC-440S</t>
  </si>
  <si>
    <t>RHC-533SR</t>
  </si>
  <si>
    <t>NC-360GXC(암석파쇄기)</t>
  </si>
  <si>
    <t>2540PPPP-VGF</t>
  </si>
  <si>
    <t>3648PPPP-VGF</t>
  </si>
  <si>
    <t>48SPP-H-CC-TD</t>
  </si>
  <si>
    <t>WORRIOR1800</t>
  </si>
  <si>
    <t>TEREX GB</t>
  </si>
  <si>
    <t>PREMIERTRAK600</t>
  </si>
  <si>
    <t>MAXTRAK1000SR</t>
  </si>
  <si>
    <t>BARMACCRUSHER400W</t>
  </si>
  <si>
    <t>7.5</t>
  </si>
  <si>
    <t>screwHybrid-020(20HP)</t>
  </si>
  <si>
    <t>screwHybrid-030(30HP)</t>
  </si>
  <si>
    <t>screwHybrid-050(50HP)</t>
  </si>
  <si>
    <t>screwHybrid-075(75HP)</t>
  </si>
  <si>
    <t>screwHybrid-100(100HP)</t>
  </si>
  <si>
    <t>screwHybrid-150(150HP)</t>
  </si>
  <si>
    <t>screwHybrid-200(200HP)</t>
  </si>
  <si>
    <t>1050</t>
  </si>
  <si>
    <t>20S-125L/HAWC125HP</t>
  </si>
  <si>
    <t>EK20</t>
  </si>
  <si>
    <t>K100i</t>
  </si>
  <si>
    <t>K100iV</t>
  </si>
  <si>
    <t>K20i</t>
  </si>
  <si>
    <t>K20iV</t>
  </si>
  <si>
    <t>K30i</t>
  </si>
  <si>
    <t>K30iV</t>
  </si>
  <si>
    <t>K50i</t>
  </si>
  <si>
    <t>K50iV</t>
  </si>
  <si>
    <t>K75i</t>
  </si>
  <si>
    <t>K75iV</t>
  </si>
  <si>
    <t>KAS150</t>
  </si>
  <si>
    <t>KAS150IV</t>
  </si>
  <si>
    <t>KAS200</t>
  </si>
  <si>
    <t>KAS200IV</t>
  </si>
  <si>
    <t>Eddy-11</t>
  </si>
  <si>
    <t>Eddy-15</t>
  </si>
  <si>
    <t>KP-5</t>
  </si>
  <si>
    <t>KP-7</t>
  </si>
  <si>
    <t>DPC-125-34PS</t>
  </si>
  <si>
    <t>DPC-250-70PS</t>
  </si>
  <si>
    <t>DPC-370-1</t>
  </si>
  <si>
    <t>DPC-370-1102PS</t>
  </si>
  <si>
    <t>DPC-600-1</t>
  </si>
  <si>
    <t>DPC-600-1162PS</t>
  </si>
  <si>
    <t>DPC-750S</t>
  </si>
  <si>
    <t>DPC-80-28PS</t>
  </si>
  <si>
    <t>DPS-E900</t>
  </si>
  <si>
    <t>NeX-15A</t>
  </si>
  <si>
    <t>AC-450</t>
  </si>
  <si>
    <t>AC-900</t>
  </si>
  <si>
    <t>Series100</t>
  </si>
  <si>
    <t>Series1000</t>
  </si>
  <si>
    <t>Series150</t>
  </si>
  <si>
    <t>Series2000</t>
  </si>
  <si>
    <t>Series300</t>
  </si>
  <si>
    <t>Series500</t>
  </si>
  <si>
    <t>Series75</t>
  </si>
  <si>
    <t>Series750</t>
  </si>
  <si>
    <t>CRA(RLC)-75</t>
  </si>
  <si>
    <t>210</t>
  </si>
  <si>
    <t>ST-600</t>
  </si>
  <si>
    <t>AC-L3P20LC</t>
  </si>
  <si>
    <t>AC-L5P20LC</t>
  </si>
  <si>
    <t>AC-M10TA50</t>
  </si>
  <si>
    <t>AC-M10TA5S</t>
  </si>
  <si>
    <t>AC-M15TA50</t>
  </si>
  <si>
    <t>AC-M15TA5S</t>
  </si>
  <si>
    <t>AC-M7.5TA50</t>
  </si>
  <si>
    <t>AC-M7.5TA5S</t>
  </si>
  <si>
    <t>AC-S100TA5</t>
  </si>
  <si>
    <t>AC-S150TA5</t>
  </si>
  <si>
    <t>AC-S200TA5</t>
  </si>
  <si>
    <t>AC-S20TA5</t>
  </si>
  <si>
    <t>AC-S30TA5</t>
  </si>
  <si>
    <t>AC-S50TA5</t>
  </si>
  <si>
    <t>AC-S75TA5</t>
  </si>
  <si>
    <t>AC-SV100TA5</t>
  </si>
  <si>
    <t>AC-SV50TA5</t>
  </si>
  <si>
    <t>AC-SV75TA5</t>
  </si>
  <si>
    <t>ACA-1003UPC</t>
  </si>
  <si>
    <t>ACA-1504UPC</t>
  </si>
  <si>
    <t>ACA-2004UPC</t>
  </si>
  <si>
    <t>ACA-302PC</t>
  </si>
  <si>
    <t>ACA-502UPC</t>
  </si>
  <si>
    <t>ACA-752UPC</t>
  </si>
  <si>
    <t>ACO-1003UPC</t>
  </si>
  <si>
    <t>ACO-1504UPC</t>
  </si>
  <si>
    <t>ACO-2004UPC</t>
  </si>
  <si>
    <t>ACO-302PC</t>
  </si>
  <si>
    <t>ACO-502P</t>
  </si>
  <si>
    <t>ACO-502UPC</t>
  </si>
  <si>
    <t>ACO-752UPC</t>
  </si>
  <si>
    <t>CAD100-A</t>
  </si>
  <si>
    <t>CAD10-A</t>
  </si>
  <si>
    <t>CAD200-A</t>
  </si>
  <si>
    <t>CAD20-A</t>
  </si>
  <si>
    <t>CAD300-A</t>
  </si>
  <si>
    <t>CAD35-A</t>
  </si>
  <si>
    <t>CAD400-A</t>
  </si>
  <si>
    <t>CAD500-A</t>
  </si>
  <si>
    <t>CAD50-A</t>
  </si>
  <si>
    <t>CAD75-A</t>
  </si>
  <si>
    <t>YES100-SA(공냉식)</t>
  </si>
  <si>
    <t>YES125-SA(공냉식)</t>
  </si>
  <si>
    <t>YES150-SA(공냉식)</t>
  </si>
  <si>
    <t>ZU086A3(220V)</t>
  </si>
  <si>
    <t>ZU086A3(380V/440V)</t>
  </si>
  <si>
    <t>ZU1006WS(380V/440V)</t>
  </si>
  <si>
    <t>ZU116A3(220V)</t>
  </si>
  <si>
    <t>ZU116A3(380V/440V)</t>
  </si>
  <si>
    <t>ZU1206WS(380V/440V)</t>
  </si>
  <si>
    <t>ZU156AS(220V)</t>
  </si>
  <si>
    <t>ZU156AS(380V/440V)</t>
  </si>
  <si>
    <t>ZU226AS(220V)</t>
  </si>
  <si>
    <t>ZU226AS(380V/440V)</t>
  </si>
  <si>
    <t>ZU376AS(220V)</t>
  </si>
  <si>
    <t>ZU376AS(380V/440V)</t>
  </si>
  <si>
    <t>ZU376WS(220V)</t>
  </si>
  <si>
    <t>ZU376WS(380V/440V)</t>
  </si>
  <si>
    <t>ZU556AS(220V)</t>
  </si>
  <si>
    <t>ZU556AS(380V/440V)</t>
  </si>
  <si>
    <t>ZU556WS(220V)</t>
  </si>
  <si>
    <t>ZU556WS(380V/440V)</t>
  </si>
  <si>
    <t>ZU756AS(220V)</t>
  </si>
  <si>
    <t>ZU756AS(380V/440V)</t>
  </si>
  <si>
    <t>ZU756WS(220V)</t>
  </si>
  <si>
    <t>ZU756WS(380V/440V)</t>
  </si>
  <si>
    <t>ZU906WS(380V/440V)</t>
  </si>
  <si>
    <t>ZUV15AS(220V)</t>
  </si>
  <si>
    <t>ZUV15AS(380V/440V)</t>
  </si>
  <si>
    <t>ZUV22AS(220V)</t>
  </si>
  <si>
    <t>ZUV22AS(380V/440V)</t>
  </si>
  <si>
    <t>ZUV37AS(220V)</t>
  </si>
  <si>
    <t>ZUV37AS(380V/440V)</t>
  </si>
  <si>
    <t>ZUV37WS(220V)</t>
  </si>
  <si>
    <t>ZUV37WS(380V/440V)</t>
  </si>
  <si>
    <t>ZUV55AS(220V)</t>
  </si>
  <si>
    <t>ZUV55AS(380V/440V)</t>
  </si>
  <si>
    <t>ZUV55WS(220V)</t>
  </si>
  <si>
    <t>ZUV55WS(380V/440V)</t>
  </si>
  <si>
    <t>ZUV75AS(220V)</t>
  </si>
  <si>
    <t>ZUV75AS(380V/440V)</t>
  </si>
  <si>
    <t>ZUV75WS(220V)</t>
  </si>
  <si>
    <t>ZUV75WS(380V/440V)</t>
  </si>
  <si>
    <t>KNWA100</t>
  </si>
  <si>
    <t>VMO-200L</t>
  </si>
  <si>
    <t>VMO-300L</t>
  </si>
  <si>
    <t>VMO-500L</t>
  </si>
  <si>
    <t>VMP-200L</t>
  </si>
  <si>
    <t>VMP-300L</t>
  </si>
  <si>
    <t>CPS1070</t>
  </si>
  <si>
    <t>CPS1400</t>
  </si>
  <si>
    <t>PDS100SC(드라이,박스형)</t>
  </si>
  <si>
    <t>PDS130SC(드라이,박스형)</t>
  </si>
  <si>
    <t>PDS175SC(드라이,박스형)</t>
  </si>
  <si>
    <t>PDS265</t>
  </si>
  <si>
    <t>PDS265SC(드라이,박스형)</t>
  </si>
  <si>
    <t>PDS265SC(드라이,트레일러형)</t>
  </si>
  <si>
    <t>PDS265SD(드라이,박스형)</t>
  </si>
  <si>
    <t>PDS265SD(드라이,트레일러형)</t>
  </si>
  <si>
    <t>PDS390</t>
  </si>
  <si>
    <t>PDS3905</t>
  </si>
  <si>
    <t>PDS390SC(드라이,박스형)</t>
  </si>
  <si>
    <t>PDS390SC(드라이,트레일러형)</t>
  </si>
  <si>
    <t>PDS390SD(드라이,박스형)</t>
  </si>
  <si>
    <t>PDS390SD(드라이,트레일러형)</t>
  </si>
  <si>
    <t>PDS600S</t>
  </si>
  <si>
    <t>PDS655S</t>
  </si>
  <si>
    <t>PDS655SD(드라이,트레일러형)</t>
  </si>
  <si>
    <t>PDS75SC(드라이,박스형)</t>
  </si>
  <si>
    <t>PDS900CFN</t>
  </si>
  <si>
    <t>PDSE900S(고압,트레일러형)</t>
  </si>
  <si>
    <t>PDSF530S(고압,트레일러형)</t>
  </si>
  <si>
    <t>PDSF830S(고압,트레일러형)</t>
  </si>
  <si>
    <t>PDSG1300(고압,박스형)</t>
  </si>
  <si>
    <t>PDSG460S(고압,트레일러형)</t>
  </si>
  <si>
    <t>PDSG750(고압,트레일러형)</t>
  </si>
  <si>
    <t>PDSG820S/F920S(고압,트레일러형)</t>
  </si>
  <si>
    <t>PDSJ750S/H850S(고압,트레일러형)</t>
  </si>
  <si>
    <t>PDSK900S(고압,박스형)</t>
  </si>
  <si>
    <t>1089</t>
  </si>
  <si>
    <t>16.VS244K</t>
  </si>
  <si>
    <t>16.VS244LD</t>
  </si>
  <si>
    <t>RLR1400B</t>
  </si>
  <si>
    <t>RLR15</t>
  </si>
  <si>
    <t>RLR1900B</t>
  </si>
  <si>
    <t>RLR20</t>
  </si>
  <si>
    <t>RLR700B</t>
  </si>
  <si>
    <t>RLR75V</t>
  </si>
  <si>
    <t>RLR900B</t>
  </si>
  <si>
    <t>VS244-24</t>
  </si>
  <si>
    <t>3000</t>
  </si>
  <si>
    <t>3000EX</t>
  </si>
  <si>
    <t>DNCD-150</t>
  </si>
  <si>
    <t>SP4900</t>
  </si>
  <si>
    <t>SP6000</t>
  </si>
  <si>
    <t>SP6500</t>
  </si>
  <si>
    <t>SP7000</t>
  </si>
  <si>
    <t>SP7200</t>
  </si>
  <si>
    <t>미래기술</t>
  </si>
  <si>
    <t>MR-S40</t>
  </si>
  <si>
    <t>BJ7800</t>
  </si>
  <si>
    <t>BJP250</t>
  </si>
  <si>
    <t>BCD-77</t>
  </si>
  <si>
    <t>SC40</t>
  </si>
  <si>
    <t>엔진코아흄관용2.4HP/350㎜</t>
  </si>
  <si>
    <t>SH-10000</t>
  </si>
  <si>
    <t>SH-6000W</t>
  </si>
  <si>
    <t>SH-8000TL</t>
  </si>
  <si>
    <t>JD10(E)</t>
  </si>
  <si>
    <t>JD10Y</t>
  </si>
  <si>
    <t>SD1000E</t>
  </si>
  <si>
    <t>STD144E</t>
  </si>
  <si>
    <t>SLURRYSHIELDTBM</t>
  </si>
  <si>
    <t>KR5000A</t>
  </si>
  <si>
    <t>P-4000</t>
  </si>
  <si>
    <t>P-4000SCD</t>
  </si>
  <si>
    <t>POWER-4000SDH</t>
  </si>
  <si>
    <t>POWER-400SD</t>
  </si>
  <si>
    <t>AIRROCT35</t>
  </si>
  <si>
    <t>BOOMERL2D</t>
  </si>
  <si>
    <t>BOOMERXE3C</t>
  </si>
  <si>
    <t>BOOMERXL3D</t>
  </si>
  <si>
    <t>FLEXIROCD55</t>
  </si>
  <si>
    <t>H-135</t>
  </si>
  <si>
    <t>H-135DC26</t>
  </si>
  <si>
    <t>H-170-38</t>
  </si>
  <si>
    <t>H-175</t>
  </si>
  <si>
    <t>POWERROCT30</t>
  </si>
  <si>
    <t>SIMBAM4C</t>
  </si>
  <si>
    <t>SIMBAM6C</t>
  </si>
  <si>
    <t>POWERROCT45</t>
  </si>
  <si>
    <t>SMARTROCT35-11</t>
  </si>
  <si>
    <t>HCR-300</t>
  </si>
  <si>
    <t>HCR-C180V</t>
  </si>
  <si>
    <t>HCR-C300S</t>
  </si>
  <si>
    <t>HCR-C300S-RS</t>
  </si>
  <si>
    <t>PCR-200</t>
  </si>
  <si>
    <t>PDR-200</t>
  </si>
  <si>
    <t>단축오거K100DP</t>
  </si>
  <si>
    <t>단축오거K100P</t>
  </si>
  <si>
    <t>단축오거K120DP</t>
  </si>
  <si>
    <t>단축오거K150DP</t>
  </si>
  <si>
    <t>단축오거K200DP</t>
  </si>
  <si>
    <t>단축오거K240DP</t>
  </si>
  <si>
    <t>단축오거K80P</t>
  </si>
  <si>
    <t>분리형오거KCA1000</t>
  </si>
  <si>
    <t>분리형오거KCA1200</t>
  </si>
  <si>
    <t>분리형오거KCA1500</t>
  </si>
  <si>
    <t>분리형오거KCA530</t>
  </si>
  <si>
    <t>분리형오거KCA560</t>
  </si>
  <si>
    <t>분리형오거KCA630</t>
  </si>
  <si>
    <t>분리형오거KCA660</t>
  </si>
  <si>
    <t>분리형오거KCA680</t>
  </si>
  <si>
    <t>분리형오거KCA890</t>
  </si>
  <si>
    <t>분리형오거KCA980</t>
  </si>
  <si>
    <t>케이싱오거(도너츠오거)KC100DP</t>
  </si>
  <si>
    <t>케이싱오거(도너츠오거)KC100P</t>
  </si>
  <si>
    <t>케이싱오거(도너츠오거)KC120DP</t>
  </si>
  <si>
    <t>케이싱오거(도너츠오거)KC150DP</t>
  </si>
  <si>
    <t>케이싱오거(도너츠오거)KC200DP</t>
  </si>
  <si>
    <t>케이싱오거(도너츠오거)KC240DP</t>
  </si>
  <si>
    <t>신의페트라</t>
  </si>
  <si>
    <t>DH638K-125M</t>
  </si>
  <si>
    <t>DH718K-150M</t>
  </si>
  <si>
    <t>지이산업</t>
  </si>
  <si>
    <t>GE100D</t>
  </si>
  <si>
    <t>유압오거(포크레인용)AG1000150∼600㎜64㎏</t>
  </si>
  <si>
    <t>유압오거(포크레인용)AG2000150∼600㎜84㎏</t>
  </si>
  <si>
    <t>유압오거(포크레인용)AG500150∼500㎜42㎏</t>
  </si>
  <si>
    <t>단축오거K100HP</t>
  </si>
  <si>
    <t>단축오거K120HP</t>
  </si>
  <si>
    <t>단축오거K150HP</t>
  </si>
  <si>
    <t>단축오거K200HP</t>
  </si>
  <si>
    <t>단축오거K240HP</t>
  </si>
  <si>
    <t>분리형오거KCA1000*150HP</t>
  </si>
  <si>
    <t>분리형오거KCA1200*200HP</t>
  </si>
  <si>
    <t>분리형오거KCA1500*240HP</t>
  </si>
  <si>
    <t>분리형오거KCA530*100HP</t>
  </si>
  <si>
    <t>분리형오거KCA560*100HP</t>
  </si>
  <si>
    <t>분리형오거KCA630*120HP</t>
  </si>
  <si>
    <t>분리형오거KCA660*120HP</t>
  </si>
  <si>
    <t>분리형오거KCA680*150HP</t>
  </si>
  <si>
    <t>분리형오거KCA850*150HP</t>
  </si>
  <si>
    <t>케이싱오거(도너츠오거)KC100HP</t>
  </si>
  <si>
    <t>케이싱오거(도너츠오거)KC200HP</t>
  </si>
  <si>
    <t>EIKO KOGYO CO.LTD</t>
  </si>
  <si>
    <t>SPIN-14</t>
  </si>
  <si>
    <t>1940-02-01</t>
  </si>
  <si>
    <t>NISSHA</t>
  </si>
  <si>
    <t>SPR135</t>
  </si>
  <si>
    <t>SWCH390-90M</t>
  </si>
  <si>
    <t>SWCH890-190M</t>
  </si>
  <si>
    <t>흥우P4000</t>
  </si>
  <si>
    <t>JDP-1</t>
  </si>
  <si>
    <t>SC-2011-2</t>
  </si>
  <si>
    <t>SC-2011-3</t>
  </si>
  <si>
    <t>RTR30-B</t>
  </si>
  <si>
    <t>RTR30-C</t>
  </si>
  <si>
    <t>W210I</t>
  </si>
  <si>
    <t>SAS-104E구형엔진</t>
  </si>
  <si>
    <t>SAS-104E신형엔진</t>
  </si>
  <si>
    <t>SAS-114E구형엔진</t>
  </si>
  <si>
    <t>SAS-114E신형엔진</t>
  </si>
  <si>
    <t>SAS-124E구형엔진</t>
  </si>
  <si>
    <t>SAS-124E신형엔진</t>
  </si>
  <si>
    <t>SAS-206E구형엔진</t>
  </si>
  <si>
    <t>SAS-206E신형엔진</t>
  </si>
  <si>
    <t>SAS-216E구형엔진</t>
  </si>
  <si>
    <t>SAS-216E신형엔진</t>
  </si>
  <si>
    <t>SAS-226E구형엔진</t>
  </si>
  <si>
    <t>SAS-226E신형엔진</t>
  </si>
  <si>
    <t>SAS-308E구형엔진</t>
  </si>
  <si>
    <t>SAS-308E신형엔진</t>
  </si>
  <si>
    <t>SAS-318E구형엔진</t>
  </si>
  <si>
    <t>SAS-318E신형엔진</t>
  </si>
  <si>
    <t>SAS-328E구형엔진</t>
  </si>
  <si>
    <t>SAS-328E신형엔진</t>
  </si>
  <si>
    <t>SAS-330M구형엔진</t>
  </si>
  <si>
    <t>SAS-330M신형엔진</t>
  </si>
  <si>
    <t>SAS-340M구형엔진</t>
  </si>
  <si>
    <t>SAS-340M신형엔진</t>
  </si>
  <si>
    <t>AGS100,습식골재선별기</t>
  </si>
  <si>
    <t>SmartT/C트롬맬선별장치60(㎡/hr)</t>
  </si>
  <si>
    <t>SmartT/C트롬멜선별장치100(㎥/hr)</t>
  </si>
  <si>
    <t>SmartT/C트롬멜선별장치120(㎥/hr)</t>
  </si>
  <si>
    <t>SmartT/C트롬멜선별장치80(㎥/hr)</t>
  </si>
  <si>
    <t>가연성감량화선별장치(50Ton/hr)</t>
  </si>
  <si>
    <t>가연성감량화선별장치40(Ton/hr)</t>
  </si>
  <si>
    <t>가연성감량화선별장치45(Ton/hr)</t>
  </si>
  <si>
    <t>가연성감량화선별장치60(Ton/hr)</t>
  </si>
  <si>
    <t>매립쓰레기자동선별기100ton(80㎥/h)ø2000L=12000</t>
  </si>
  <si>
    <t>매립쓰레기자동선별기150ton(120㎥/h)ø2200L=16000</t>
  </si>
  <si>
    <t>매립쓰레기자동선별기200ton(160㎥/h)ø2400L=16000</t>
  </si>
  <si>
    <t>매립쓰레기자동선별기250ton(240㎥/h)ø2700L=18000</t>
  </si>
  <si>
    <t>매립쓰레기자동선별기25ton(20㎥/h)ø1200L=1500</t>
  </si>
  <si>
    <t>매립쓰레기자동선별기300ton(240㎥/h)ø3000L=20000</t>
  </si>
  <si>
    <t>매립쓰레기자동선별기50ton(40㎥/h)ø1700L=6700</t>
  </si>
  <si>
    <t>매립쓰레기자동선별기80ton(60㎥/h)ø1800L=9500</t>
  </si>
  <si>
    <t>싸이크론잔쓰레기제거장치(100Ton/hr)</t>
  </si>
  <si>
    <t>싸이크론잔쓰레기제거장치(120Ton/hr)</t>
  </si>
  <si>
    <t>싸이크론잔쓰레기제거장치(1400,30ton/hr)</t>
  </si>
  <si>
    <t>싸이크론잔쓰레기제거장치(80Ton/hr)</t>
  </si>
  <si>
    <t>콘베이어회전술이물질분리장치(40Ton/hr)</t>
  </si>
  <si>
    <t>콘베이어회전술이물질분리장치(50Ton/hr)</t>
  </si>
  <si>
    <t>콘베이어회전술이물질분리장치(60Ton/hr)</t>
  </si>
  <si>
    <t>콘베이어회전술이물질분리장치(B1200*10,30ton/hr</t>
  </si>
  <si>
    <t>토사이물질선별장치120(Ton/hr)</t>
  </si>
  <si>
    <t>토사이물질선별장치150(Ton/hr)</t>
  </si>
  <si>
    <t>토사이물질선별장치80(Ton/hr)</t>
  </si>
  <si>
    <t>JIB크레인타워</t>
  </si>
  <si>
    <t>303</t>
  </si>
  <si>
    <t>608</t>
  </si>
  <si>
    <t>6510</t>
  </si>
  <si>
    <t>6512</t>
  </si>
  <si>
    <t>7012</t>
  </si>
  <si>
    <t>HDT5530-L14</t>
  </si>
  <si>
    <t>HDTL3530</t>
  </si>
  <si>
    <t>HDTL4530</t>
  </si>
  <si>
    <t>ED580L-24</t>
  </si>
  <si>
    <t>ED580L-24S</t>
  </si>
  <si>
    <t>KH310-14</t>
  </si>
  <si>
    <t>L형KH200L16Ton×48m×55m</t>
  </si>
  <si>
    <t>T형KH31014Ton×60m×75m</t>
  </si>
  <si>
    <t>T형KH310S14Ton×75m×70m</t>
  </si>
  <si>
    <t>SY-3029</t>
  </si>
  <si>
    <t>ER240J</t>
  </si>
  <si>
    <t>JLC1255</t>
  </si>
  <si>
    <t>JNTC1470</t>
  </si>
  <si>
    <t>JTC1470</t>
  </si>
  <si>
    <t>지오산업</t>
  </si>
  <si>
    <t>KZTL4521</t>
  </si>
  <si>
    <t>청우 T&amp;G</t>
  </si>
  <si>
    <t>CW29402.4T</t>
  </si>
  <si>
    <t>CW-2945C</t>
  </si>
  <si>
    <t>HK360L-18</t>
  </si>
  <si>
    <t>BAOQUAN</t>
  </si>
  <si>
    <t>DBL5522-12</t>
  </si>
  <si>
    <t>PYL355-14</t>
  </si>
  <si>
    <t>GUANGDONG DAHAN</t>
  </si>
  <si>
    <t>CCTT81</t>
  </si>
  <si>
    <t>GUANGDONG DAHAN CONSTRUCTION MACHINERY CO LTD.</t>
  </si>
  <si>
    <t>CCTL140-43A</t>
  </si>
  <si>
    <t>JINANHUIYOU CONSTRUCTION MACHINERY CO.,LTD.</t>
  </si>
  <si>
    <t>LIEBHERR-WERK NENZING GMBH</t>
  </si>
  <si>
    <t>LINDEN COMANSA</t>
  </si>
  <si>
    <t>LCL700</t>
  </si>
  <si>
    <t>MC310SPH</t>
  </si>
  <si>
    <t>RECOM SRL</t>
  </si>
  <si>
    <t>SHANDONG BAIMAI CONSTRUCTION MACHINERY CO LTD.</t>
  </si>
  <si>
    <t>QTZ250</t>
  </si>
  <si>
    <t>SHANDONG DAHAN</t>
  </si>
  <si>
    <t>CCTT120.8</t>
  </si>
  <si>
    <t>SHANDONG HONGDA</t>
  </si>
  <si>
    <t>EL15/22</t>
  </si>
  <si>
    <t>SICHUAN SUNFLOWER MECHANICAL CO.,LTD.</t>
  </si>
  <si>
    <t>MCL5523-12T</t>
  </si>
  <si>
    <t>MCL6038-18T</t>
  </si>
  <si>
    <t>SICM INTELLIGENT EQUIPMENT MANUFACTURING CO.,LTD.</t>
  </si>
  <si>
    <t>TOP SKY</t>
  </si>
  <si>
    <t>MSL180</t>
  </si>
  <si>
    <t>YANTAI HAISHAN MACHINERY CO.,LTD</t>
  </si>
  <si>
    <t>YATAI HEAVY INDUSTRY INC., LTD.</t>
  </si>
  <si>
    <t>ZHEJIANG HUBA CONSTRUCTION MACHINERY CO.,LTD.</t>
  </si>
  <si>
    <t>ZHONGTIAN MACHINERY MANUFACTURING CO.,LTD</t>
  </si>
  <si>
    <t>EPC05</t>
  </si>
  <si>
    <t>EPC10</t>
  </si>
  <si>
    <t>EPC15</t>
  </si>
  <si>
    <t>EPC20</t>
  </si>
  <si>
    <t>EPC30</t>
  </si>
  <si>
    <t>ESG05A(5T)</t>
  </si>
  <si>
    <t>EWG14A(14T)</t>
  </si>
  <si>
    <t>하야시VBE-5E</t>
    <phoneticPr fontId="9" type="noConversion"/>
  </si>
  <si>
    <t>963KSH</t>
  </si>
  <si>
    <t>D6( ~ 2018년)</t>
    <phoneticPr fontId="9" type="noConversion"/>
  </si>
  <si>
    <t>D6(2019년 ~)</t>
    <phoneticPr fontId="9" type="noConversion"/>
  </si>
  <si>
    <t>D9( ~ 2019년)</t>
    <phoneticPr fontId="9" type="noConversion"/>
  </si>
  <si>
    <t>D9(2020년 ~)</t>
    <phoneticPr fontId="9" type="noConversion"/>
  </si>
  <si>
    <t>TD-15REXTRA</t>
  </si>
  <si>
    <t>TD-40REXTRA</t>
    <phoneticPr fontId="9" type="noConversion"/>
  </si>
  <si>
    <t>336</t>
  </si>
  <si>
    <t>EW150E</t>
  </si>
  <si>
    <t>SDR355E</t>
  </si>
  <si>
    <t>HX380TS</t>
  </si>
  <si>
    <t>HX60AMT</t>
  </si>
  <si>
    <t>ECR88DPRO</t>
  </si>
  <si>
    <t>EW140EPRO</t>
  </si>
  <si>
    <t>SD200D</t>
  </si>
  <si>
    <t>E10</t>
  </si>
  <si>
    <t>E35Z</t>
  </si>
  <si>
    <t>BTL350</t>
  </si>
  <si>
    <t>236D3</t>
  </si>
  <si>
    <t>242D3</t>
  </si>
  <si>
    <t>262D3</t>
  </si>
  <si>
    <t>272D3</t>
  </si>
  <si>
    <t>272D3XE</t>
  </si>
  <si>
    <t>279D3</t>
  </si>
  <si>
    <t>SR210B</t>
  </si>
  <si>
    <t>V2401-4165</t>
  </si>
  <si>
    <t>32B-9U</t>
  </si>
  <si>
    <t>G30S-7</t>
  </si>
  <si>
    <t>25B-9U</t>
  </si>
  <si>
    <t>DCG250-12</t>
  </si>
  <si>
    <t>DCG330-12</t>
  </si>
  <si>
    <t>CMC INDUSTRIES</t>
  </si>
  <si>
    <t>AGILE</t>
  </si>
  <si>
    <t>BP-HT20/2500</t>
  </si>
  <si>
    <t>HMS LIFT INC.</t>
  </si>
  <si>
    <t>BT160-24HD</t>
  </si>
  <si>
    <t>M50-4</t>
  </si>
  <si>
    <t>MHPS CRANES FRANCE</t>
  </si>
  <si>
    <t>NC NIELSEN</t>
  </si>
  <si>
    <t>NCN85289TH</t>
  </si>
  <si>
    <t>SMV52-1200C</t>
  </si>
  <si>
    <t>RTH6.30SH</t>
  </si>
  <si>
    <t>KCDTGS37.500191</t>
  </si>
  <si>
    <t>MT42</t>
  </si>
  <si>
    <t>TH545I</t>
  </si>
  <si>
    <t>R580B8X4</t>
  </si>
  <si>
    <t>JALPA-535CLAUGERCRANE</t>
  </si>
  <si>
    <t>JEKKO S.R.L</t>
  </si>
  <si>
    <t>JF545</t>
  </si>
  <si>
    <t>KONECRANES GMBH</t>
  </si>
  <si>
    <t>GHMK3405</t>
  </si>
  <si>
    <t>MANITEX</t>
  </si>
  <si>
    <t>CD110I</t>
  </si>
  <si>
    <t>SCX550-3</t>
  </si>
  <si>
    <t>SWTC10</t>
  </si>
  <si>
    <t>TADANO DEMAG GMBH</t>
  </si>
  <si>
    <t>URW376C4E</t>
  </si>
  <si>
    <t>LTM1090-4.2</t>
  </si>
  <si>
    <t>LTM1230-5.1</t>
  </si>
  <si>
    <t>GMK4100L-1</t>
  </si>
  <si>
    <t>GR-500N-2</t>
  </si>
  <si>
    <t>GR-600N-3</t>
  </si>
  <si>
    <t>BW90AC-5</t>
  </si>
  <si>
    <t>CS74B</t>
  </si>
  <si>
    <t>ZC35C-5</t>
  </si>
  <si>
    <t>ZC125M-5</t>
  </si>
  <si>
    <t>ZC220P-6</t>
  </si>
  <si>
    <t>KV40DSI</t>
  </si>
  <si>
    <t>(주)삼부</t>
  </si>
  <si>
    <t>SB-2.5M</t>
  </si>
  <si>
    <t>서광산업유한회사</t>
  </si>
  <si>
    <t>TGS26.4206X4BB</t>
  </si>
  <si>
    <t>DL4MP2</t>
  </si>
  <si>
    <t>HD060-YMX2-ESH</t>
  </si>
  <si>
    <t>동우특장차(주)</t>
  </si>
  <si>
    <t>DWCP32-ZR5</t>
  </si>
  <si>
    <t>ECP77CS-6</t>
  </si>
  <si>
    <t>KCP55ZX6170</t>
  </si>
  <si>
    <t>KML2812</t>
  </si>
  <si>
    <t>JJ-M75</t>
  </si>
  <si>
    <t>F1741W5</t>
  </si>
  <si>
    <t>F45C5</t>
  </si>
  <si>
    <t>SUPER1900-3I</t>
  </si>
  <si>
    <t>900-1150JXH</t>
  </si>
  <si>
    <t>F260G</t>
  </si>
  <si>
    <t>F350S</t>
  </si>
  <si>
    <t>덕산기공</t>
  </si>
  <si>
    <t>DS-130</t>
  </si>
  <si>
    <t>KD-63</t>
  </si>
  <si>
    <t>SUPER-SM15K</t>
  </si>
  <si>
    <t>MK-501</t>
  </si>
  <si>
    <t>YJ600W</t>
  </si>
  <si>
    <t>WS100</t>
  </si>
  <si>
    <t>WS300</t>
  </si>
  <si>
    <t>14WCP700</t>
  </si>
  <si>
    <t>F360S</t>
  </si>
  <si>
    <t>F370S</t>
  </si>
  <si>
    <t>FS320S</t>
  </si>
  <si>
    <t>F420S</t>
  </si>
  <si>
    <t>SP4500</t>
  </si>
  <si>
    <t>BJ7900</t>
  </si>
  <si>
    <t>BCD-04</t>
  </si>
  <si>
    <t>BCD-06</t>
  </si>
  <si>
    <t>상무기업</t>
  </si>
  <si>
    <t>SD1350E</t>
  </si>
  <si>
    <t>CRHCI</t>
  </si>
  <si>
    <t>ZTS3570SPBSHIELDMACHINE</t>
  </si>
  <si>
    <t>ZT-160/240</t>
  </si>
  <si>
    <t>SPEEDROCD30</t>
  </si>
  <si>
    <t>DD422I</t>
  </si>
  <si>
    <t>XZ5000</t>
  </si>
  <si>
    <t>XUGONG</t>
  </si>
  <si>
    <t>XZ320E</t>
  </si>
  <si>
    <t>XZ450PLUS</t>
  </si>
  <si>
    <t>Xuzhou Xugong</t>
  </si>
  <si>
    <t>XZ3600</t>
  </si>
  <si>
    <t>S-1201</t>
  </si>
  <si>
    <t>DT922I</t>
  </si>
  <si>
    <t>DHJ-90K</t>
  </si>
  <si>
    <t>290HC-EN12</t>
  </si>
  <si>
    <t>MCT565M25</t>
  </si>
  <si>
    <t>DJT2945</t>
  </si>
  <si>
    <t>JL45-2.9D</t>
  </si>
  <si>
    <t>MGL3015</t>
  </si>
  <si>
    <t>LR372</t>
  </si>
  <si>
    <t>MF10K6-V310(트럭지게차)</t>
  </si>
  <si>
    <t>MF25H2-TF450(트럭지게차)</t>
  </si>
  <si>
    <t>L9</t>
  </si>
  <si>
    <t>TEWATT</t>
  </si>
  <si>
    <t>다임러트럭코리아</t>
  </si>
  <si>
    <t>만트럭버스코리아(주)</t>
  </si>
  <si>
    <t>㈜현대에버다임</t>
  </si>
  <si>
    <t>ED325L-18</t>
  </si>
  <si>
    <t>c</t>
    <phoneticPr fontId="9" type="noConversion"/>
  </si>
  <si>
    <t>HS400-03</t>
    <phoneticPr fontId="9" type="noConversion"/>
  </si>
  <si>
    <t>TWT1200D-35T</t>
    <phoneticPr fontId="9" type="noConversion"/>
  </si>
  <si>
    <t>D10T</t>
    <phoneticPr fontId="9" type="noConversion"/>
  </si>
  <si>
    <t>국산</t>
    <phoneticPr fontId="9" type="noConversion"/>
  </si>
  <si>
    <t>볼보건설기계</t>
    <phoneticPr fontId="9" type="noConversion"/>
  </si>
  <si>
    <t>CATERPILLAR</t>
    <phoneticPr fontId="9" type="noConversion"/>
  </si>
  <si>
    <t>두산인프라코어</t>
    <phoneticPr fontId="9" type="noConversion"/>
  </si>
  <si>
    <t>현대중공업</t>
    <phoneticPr fontId="9" type="noConversion"/>
  </si>
  <si>
    <t>R27Z</t>
    <phoneticPr fontId="9" type="noConversion"/>
  </si>
  <si>
    <t>R35Z-7</t>
    <phoneticPr fontId="9" type="noConversion"/>
  </si>
  <si>
    <t>R140LC</t>
    <phoneticPr fontId="9" type="noConversion"/>
  </si>
  <si>
    <t>R220LC</t>
    <phoneticPr fontId="9" type="noConversion"/>
  </si>
  <si>
    <t>R300LC</t>
    <phoneticPr fontId="9" type="noConversion"/>
  </si>
  <si>
    <t>R380LC</t>
    <phoneticPr fontId="9" type="noConversion"/>
  </si>
  <si>
    <t>R480LC</t>
    <phoneticPr fontId="9" type="noConversion"/>
  </si>
  <si>
    <t>R520LC</t>
    <phoneticPr fontId="9" type="noConversion"/>
  </si>
  <si>
    <t>R4700LC-7A</t>
    <phoneticPr fontId="9" type="noConversion"/>
  </si>
  <si>
    <t>R8000LC-7A</t>
    <phoneticPr fontId="9" type="noConversion"/>
  </si>
  <si>
    <t>R140W</t>
    <phoneticPr fontId="9" type="noConversion"/>
  </si>
  <si>
    <t>R210W</t>
    <phoneticPr fontId="9" type="noConversion"/>
  </si>
  <si>
    <t>R1700W-7A</t>
    <phoneticPr fontId="9" type="noConversion"/>
  </si>
  <si>
    <t>바우컴퍼니</t>
    <phoneticPr fontId="9" type="noConversion"/>
  </si>
  <si>
    <t>M60</t>
    <phoneticPr fontId="9" type="noConversion"/>
  </si>
  <si>
    <t>M60V</t>
    <phoneticPr fontId="9" type="noConversion"/>
  </si>
  <si>
    <t>M60J</t>
    <phoneticPr fontId="9" type="noConversion"/>
  </si>
  <si>
    <t>M60VJ</t>
    <phoneticPr fontId="9" type="noConversion"/>
  </si>
  <si>
    <t>950H</t>
    <phoneticPr fontId="9" type="noConversion"/>
  </si>
  <si>
    <t>FOLEX15D</t>
    <phoneticPr fontId="9" type="noConversion"/>
  </si>
  <si>
    <t>FOLEX18D</t>
    <phoneticPr fontId="9" type="noConversion"/>
  </si>
  <si>
    <t>FOLEX20DE</t>
    <phoneticPr fontId="9" type="noConversion"/>
  </si>
  <si>
    <t>FOLEX25DE</t>
    <phoneticPr fontId="9" type="noConversion"/>
  </si>
  <si>
    <t>FOLEX30DE</t>
  </si>
  <si>
    <t>FOLEX40DE</t>
  </si>
  <si>
    <t>FOLEX50DE</t>
  </si>
  <si>
    <t>FOLEX70DE</t>
  </si>
  <si>
    <t>FOLEX80DE</t>
  </si>
  <si>
    <t>FOLEX110DE</t>
  </si>
  <si>
    <t>FOLEX130DE</t>
  </si>
  <si>
    <t>FOLEX160DE</t>
  </si>
  <si>
    <t>FOLEX15L</t>
  </si>
  <si>
    <t>FOLEX18L</t>
  </si>
  <si>
    <t>FOLEX20L</t>
  </si>
  <si>
    <t>FOLEX25L</t>
  </si>
  <si>
    <t>FOLEX30L</t>
  </si>
  <si>
    <t>FOLEX10BR</t>
  </si>
  <si>
    <t>FOLEX13BR</t>
  </si>
  <si>
    <t>FOLEX14BR</t>
  </si>
  <si>
    <t>FOLEX18BR</t>
  </si>
  <si>
    <t>FOLEX20BR</t>
  </si>
  <si>
    <t>FOLEX25BR</t>
  </si>
  <si>
    <t>FOLEX20B-9</t>
  </si>
  <si>
    <t>FOLEX25B-9</t>
  </si>
  <si>
    <t>FOLEX30B-9</t>
  </si>
  <si>
    <t>FOLEX35B-9</t>
  </si>
  <si>
    <t>FOLEX40B-9</t>
  </si>
  <si>
    <t>FOLEX45B-9</t>
  </si>
  <si>
    <t>FOLEX15BT-9</t>
  </si>
  <si>
    <t>FOLEX18BT-9</t>
  </si>
  <si>
    <t>현대자동차</t>
    <phoneticPr fontId="9" type="noConversion"/>
  </si>
  <si>
    <t>덤프트럭,5.5ton,단축,엔진 300마력,ZF6단 수동변속</t>
    <phoneticPr fontId="9" type="noConversion"/>
  </si>
  <si>
    <t>프리미엄냉동탑차, 8.5ton, 초장축플러스,프레스티지,ZF12단 자동변속</t>
    <phoneticPr fontId="9" type="noConversion"/>
  </si>
  <si>
    <t>윙바디,8.5ton,초장축플러스,프레스티지,ZF12단 자동변속</t>
    <phoneticPr fontId="9" type="noConversion"/>
  </si>
  <si>
    <t>윙바디,8.5ton,극초장축플러스,프레스티지,ZF12단 자동변속</t>
    <phoneticPr fontId="9" type="noConversion"/>
  </si>
  <si>
    <t>윙바디,8ton,초장축플러스8.3,프레스티지,ZF12단자동변속</t>
    <phoneticPr fontId="9" type="noConversion"/>
  </si>
  <si>
    <t>건설덤프,디젤,H410,6x4,일반,스탠다드저상캡</t>
    <phoneticPr fontId="9" type="noConversion"/>
  </si>
  <si>
    <t>건설덤프,디젤,H430,6x4,일반,프리미엄</t>
    <phoneticPr fontId="9" type="noConversion"/>
  </si>
  <si>
    <t>건설덤프,디젤,L520(수동T/M),8x4,스페셜,프리미엄</t>
    <phoneticPr fontId="9" type="noConversion"/>
  </si>
  <si>
    <t>건설덤프,디젤,L520(수동T/M),8x4,샤시캡,프리미엄</t>
    <phoneticPr fontId="9" type="noConversion"/>
  </si>
  <si>
    <t>건설덤프,디젤,L520(수동T/M),8x4,일반,프리미엄</t>
    <phoneticPr fontId="9" type="noConversion"/>
  </si>
  <si>
    <t>MT41</t>
    <phoneticPr fontId="9" type="noConversion"/>
  </si>
  <si>
    <t>수산중공업</t>
    <phoneticPr fontId="9" type="noConversion"/>
  </si>
  <si>
    <t>ST11 SMART</t>
    <phoneticPr fontId="9" type="noConversion"/>
  </si>
  <si>
    <t>ST11E</t>
    <phoneticPr fontId="9" type="noConversion"/>
  </si>
  <si>
    <t>ST14E</t>
    <phoneticPr fontId="9" type="noConversion"/>
  </si>
  <si>
    <t>에버다임</t>
    <phoneticPr fontId="9" type="noConversion"/>
  </si>
  <si>
    <t>부철중공업</t>
    <phoneticPr fontId="9" type="noConversion"/>
  </si>
  <si>
    <t>SD-110</t>
    <phoneticPr fontId="9" type="noConversion"/>
  </si>
  <si>
    <t>SD-110DTF</t>
    <phoneticPr fontId="9" type="noConversion"/>
  </si>
  <si>
    <t>CD-34</t>
    <phoneticPr fontId="9" type="noConversion"/>
  </si>
  <si>
    <t>대모엔지니이링</t>
    <phoneticPr fontId="9" type="noConversion"/>
  </si>
  <si>
    <t>DMCP230</t>
    <phoneticPr fontId="9" type="noConversion"/>
  </si>
  <si>
    <t>DMCP230R</t>
    <phoneticPr fontId="9" type="noConversion"/>
  </si>
  <si>
    <t>RFC05</t>
    <phoneticPr fontId="9" type="noConversion"/>
  </si>
  <si>
    <t>RFC14</t>
    <phoneticPr fontId="9" type="noConversion"/>
  </si>
  <si>
    <t>RFC22</t>
    <phoneticPr fontId="9" type="noConversion"/>
  </si>
  <si>
    <t>RFC30</t>
    <phoneticPr fontId="9" type="noConversion"/>
  </si>
  <si>
    <t>EW60C</t>
    <phoneticPr fontId="9" type="noConversion"/>
  </si>
  <si>
    <t>FOLEX15BR</t>
    <phoneticPr fontId="9" type="noConversion"/>
  </si>
  <si>
    <t>FOLEX16B-9</t>
    <phoneticPr fontId="9" type="noConversion"/>
  </si>
  <si>
    <t>RFC22-P</t>
    <phoneticPr fontId="9" type="noConversion"/>
  </si>
  <si>
    <t>BCD-1200</t>
    <phoneticPr fontId="9" type="noConversion"/>
  </si>
  <si>
    <t>BCD-2000 II</t>
    <phoneticPr fontId="9" type="noConversion"/>
  </si>
  <si>
    <t>BCD-3580</t>
    <phoneticPr fontId="9" type="noConversion"/>
  </si>
  <si>
    <t>BCD-3600 II</t>
    <phoneticPr fontId="9" type="noConversion"/>
  </si>
  <si>
    <t>BCD-3800</t>
    <phoneticPr fontId="9" type="noConversion"/>
  </si>
  <si>
    <t>BCD-5000 II</t>
    <phoneticPr fontId="9" type="noConversion"/>
  </si>
  <si>
    <t>BCD-5000 III</t>
    <phoneticPr fontId="9" type="noConversion"/>
  </si>
  <si>
    <t>KR-25H-V5(SR-250VR)</t>
    <phoneticPr fontId="9" type="noConversion"/>
  </si>
  <si>
    <t>KR-25H-V7</t>
    <phoneticPr fontId="9" type="noConversion"/>
  </si>
  <si>
    <t>SR-250SP(KR-25H-V2)</t>
    <phoneticPr fontId="9" type="noConversion"/>
  </si>
  <si>
    <t>EC60E</t>
  </si>
  <si>
    <t>EC700B</t>
  </si>
  <si>
    <t>(단위 : 천원)</t>
  </si>
  <si>
    <t>(단위: 천원)</t>
    <phoneticPr fontId="9" type="noConversion"/>
  </si>
  <si>
    <t>G15SM</t>
  </si>
  <si>
    <t>G20S</t>
  </si>
  <si>
    <t>G30S</t>
  </si>
  <si>
    <t>G33S-5(3.25t)</t>
  </si>
  <si>
    <t>G40S</t>
  </si>
  <si>
    <t>KD10M</t>
  </si>
  <si>
    <t>LB25(2.5T)</t>
  </si>
  <si>
    <t>236020T</t>
    <phoneticPr fontId="9" type="noConversion"/>
  </si>
  <si>
    <t>두산산업차량</t>
    <phoneticPr fontId="64" type="noConversion"/>
  </si>
  <si>
    <t>D45SE-9</t>
    <phoneticPr fontId="64" type="noConversion"/>
  </si>
  <si>
    <t>D70EV-9</t>
  </si>
  <si>
    <t>HW165A</t>
  </si>
  <si>
    <t>HW210A</t>
  </si>
  <si>
    <t>HX140LC</t>
  </si>
  <si>
    <t>HX150A</t>
  </si>
  <si>
    <t>HX150ACR</t>
  </si>
  <si>
    <t>HX220A</t>
  </si>
  <si>
    <t>HX300A</t>
  </si>
  <si>
    <t>HX320A</t>
  </si>
  <si>
    <t>HX380A</t>
  </si>
  <si>
    <t>HX400A</t>
  </si>
  <si>
    <t>HX520A</t>
  </si>
  <si>
    <t>HX60A</t>
  </si>
  <si>
    <t>HX65AMT</t>
  </si>
  <si>
    <t>HX85A</t>
  </si>
  <si>
    <t>DX150LC-7</t>
  </si>
  <si>
    <t>DX150LCR-7</t>
  </si>
  <si>
    <t>DX170WAT-7</t>
  </si>
  <si>
    <t>DX220W-7</t>
  </si>
  <si>
    <t>DX240LC-7</t>
  </si>
  <si>
    <t>DX240LCR-7</t>
  </si>
  <si>
    <t>DX30Z-7</t>
  </si>
  <si>
    <t>DX35Z-7</t>
  </si>
  <si>
    <t>DX400LC-7</t>
  </si>
  <si>
    <t>DX550LC-7</t>
  </si>
  <si>
    <t>DX60R-7</t>
  </si>
  <si>
    <t>DX65-7</t>
  </si>
  <si>
    <t>DX65MT-7</t>
  </si>
  <si>
    <t>DX85R-7</t>
  </si>
  <si>
    <t>호룡</t>
    <phoneticPr fontId="9" type="noConversion"/>
  </si>
  <si>
    <t>HR35E-E30A1</t>
  </si>
  <si>
    <t>SK140SRLC-7</t>
  </si>
  <si>
    <t>SK17SR-6</t>
  </si>
  <si>
    <t>SK20SR-6</t>
  </si>
  <si>
    <t>SK75SR-7</t>
  </si>
  <si>
    <t>KX060-5</t>
  </si>
  <si>
    <t>VIO17-1</t>
  </si>
  <si>
    <t>VIO17-1B</t>
  </si>
  <si>
    <t>VIO20-6</t>
  </si>
  <si>
    <t>HL940A</t>
  </si>
  <si>
    <t>HL960A</t>
  </si>
  <si>
    <t>HL970A</t>
  </si>
  <si>
    <t>HL980A</t>
  </si>
  <si>
    <t>HS120V</t>
  </si>
  <si>
    <t>DL420-7</t>
  </si>
  <si>
    <t>DL480-7</t>
  </si>
  <si>
    <t>BOBCAT</t>
    <phoneticPr fontId="9" type="noConversion"/>
  </si>
  <si>
    <t>S66</t>
  </si>
  <si>
    <t>S86</t>
  </si>
  <si>
    <t>T76</t>
  </si>
  <si>
    <t>246D3</t>
  </si>
  <si>
    <t>L320</t>
  </si>
  <si>
    <t>L321</t>
  </si>
  <si>
    <t>L328</t>
  </si>
  <si>
    <t>CS11GC</t>
  </si>
  <si>
    <t>NEW HOLLAND</t>
    <phoneticPr fontId="9" type="noConversion"/>
  </si>
  <si>
    <t>18BR-X</t>
  </si>
  <si>
    <t>30B-X</t>
  </si>
  <si>
    <t>35B-X</t>
  </si>
  <si>
    <t>35DN-9V</t>
  </si>
  <si>
    <t>45D-9VB</t>
  </si>
  <si>
    <t>50DN-9VB</t>
  </si>
  <si>
    <t>70D-9VB</t>
  </si>
  <si>
    <t>두산산업차량</t>
    <phoneticPr fontId="9" type="noConversion"/>
  </si>
  <si>
    <t>BPR20N</t>
  </si>
  <si>
    <t>D160S-9</t>
  </si>
  <si>
    <t>D20SE-9</t>
  </si>
  <si>
    <t>D25S-9</t>
  </si>
  <si>
    <t>D25SE-9</t>
  </si>
  <si>
    <t>D33S-9</t>
  </si>
  <si>
    <t>D33SE-9</t>
  </si>
  <si>
    <t>D35SE-9</t>
  </si>
  <si>
    <t>D50EV-9</t>
  </si>
  <si>
    <t>D50SE-9</t>
  </si>
  <si>
    <t>D70S-9</t>
  </si>
  <si>
    <t>D80S-9</t>
  </si>
  <si>
    <t>18BR-9</t>
  </si>
  <si>
    <t>70D-9V</t>
  </si>
  <si>
    <t>CLARK</t>
    <phoneticPr fontId="9" type="noConversion"/>
  </si>
  <si>
    <t>EPX20I</t>
  </si>
  <si>
    <t>WP3015</t>
  </si>
  <si>
    <t>41FB15PXII</t>
  </si>
  <si>
    <t>61FBR15SXII</t>
  </si>
  <si>
    <t>8FB15PXIII</t>
  </si>
  <si>
    <t>8FB25PXIII</t>
  </si>
  <si>
    <t>SUMITOMO</t>
    <phoneticPr fontId="9" type="noConversion"/>
  </si>
  <si>
    <t>8FB30PZXIII</t>
  </si>
  <si>
    <t>8FBR18WXII</t>
  </si>
  <si>
    <t>FB15-8</t>
  </si>
  <si>
    <t>FRHB18-9LW</t>
  </si>
  <si>
    <t>TOYOTA</t>
    <phoneticPr fontId="9" type="noConversion"/>
  </si>
  <si>
    <t>8FBR15</t>
  </si>
  <si>
    <t>8FBR20</t>
  </si>
  <si>
    <t>8FBRS20</t>
  </si>
  <si>
    <t>LPE200</t>
  </si>
  <si>
    <t>LPE250</t>
  </si>
  <si>
    <t>LWE160</t>
  </si>
  <si>
    <t>LWE200</t>
  </si>
  <si>
    <t>XCMG</t>
    <phoneticPr fontId="9" type="noConversion"/>
  </si>
  <si>
    <t>XCS4531K4</t>
  </si>
  <si>
    <t>XGC550</t>
  </si>
  <si>
    <t>POTAIN</t>
    <phoneticPr fontId="9" type="noConversion"/>
  </si>
  <si>
    <t>MCR295A</t>
  </si>
  <si>
    <t>XGL300-18S</t>
  </si>
  <si>
    <t>MCT325L12</t>
    <phoneticPr fontId="9" type="noConversion"/>
  </si>
  <si>
    <t>15P-9</t>
  </si>
  <si>
    <t>40T-9</t>
  </si>
  <si>
    <t>YAMAHA</t>
  </si>
  <si>
    <t>G30EK-1</t>
  </si>
  <si>
    <t>G30EK-I(리튬배터리)</t>
  </si>
  <si>
    <t>타다대우상용차</t>
  </si>
  <si>
    <t>LL4MKB</t>
  </si>
  <si>
    <t>HW65A</t>
  </si>
  <si>
    <t>HD현대인프라코어</t>
  </si>
  <si>
    <t>DX100W-7</t>
  </si>
  <si>
    <t>DX150W-7</t>
  </si>
  <si>
    <t>DX17Z-5</t>
  </si>
  <si>
    <t>DX240LC-7X</t>
  </si>
  <si>
    <t>DX300LC-7</t>
  </si>
  <si>
    <t>DX320LC-7</t>
  </si>
  <si>
    <t xml:space="preserve">DX350LC-7 </t>
  </si>
  <si>
    <t xml:space="preserve">DX55MR-5 </t>
  </si>
  <si>
    <t xml:space="preserve">DX800LC-7 </t>
  </si>
  <si>
    <t>HR E&amp;I((구) 호룡)</t>
  </si>
  <si>
    <t>iX17e(배터리형)</t>
  </si>
  <si>
    <t>iX17e_A1(배터리형)</t>
  </si>
  <si>
    <t>iX35e(배터리형)</t>
  </si>
  <si>
    <t>SD360C-3(케이블형)</t>
  </si>
  <si>
    <t xml:space="preserve">EC550E </t>
  </si>
  <si>
    <t>국산</t>
    <phoneticPr fontId="9" type="noConversion"/>
  </si>
  <si>
    <t>볼보그룹코리아</t>
    <phoneticPr fontId="9" type="noConversion"/>
  </si>
  <si>
    <t>EC300E PRO (케이블형)</t>
  </si>
  <si>
    <t>HW155</t>
  </si>
  <si>
    <t>HW155A</t>
  </si>
  <si>
    <t>HW60A</t>
  </si>
  <si>
    <t>HX140ACR</t>
  </si>
  <si>
    <t>E20Z</t>
  </si>
  <si>
    <t>ECR58F</t>
  </si>
  <si>
    <t>DL320-7</t>
  </si>
  <si>
    <t>DL380-7</t>
  </si>
  <si>
    <t>DL550-7</t>
  </si>
  <si>
    <t>DL700-7</t>
  </si>
  <si>
    <t>HL955A</t>
  </si>
  <si>
    <t>L334</t>
  </si>
  <si>
    <t>SV280B</t>
  </si>
  <si>
    <t>SV340B</t>
  </si>
  <si>
    <t>110D-9V</t>
  </si>
  <si>
    <t>130D-9V</t>
  </si>
  <si>
    <t>160D-9V</t>
  </si>
  <si>
    <t>180D-9V</t>
  </si>
  <si>
    <t>20B-9F</t>
  </si>
  <si>
    <t>20BR-9</t>
  </si>
  <si>
    <t>25BR-9</t>
  </si>
  <si>
    <t>25BR-X</t>
  </si>
  <si>
    <t>25B-X</t>
  </si>
  <si>
    <t>25D-9V</t>
  </si>
  <si>
    <t>300D-9V</t>
  </si>
  <si>
    <t>30D-9V</t>
  </si>
  <si>
    <t>32B-X</t>
  </si>
  <si>
    <t>35D-9VB</t>
  </si>
  <si>
    <t>80D-9V</t>
  </si>
  <si>
    <t>D30SE-9</t>
  </si>
  <si>
    <t>D40SE-9</t>
  </si>
  <si>
    <t>EFP25-XCL4</t>
  </si>
  <si>
    <t>EFP30-XCL4</t>
  </si>
  <si>
    <t>DL4D73</t>
  </si>
  <si>
    <t>DL4D74</t>
  </si>
  <si>
    <t>DL4DK3</t>
  </si>
  <si>
    <t>DL4DK4</t>
  </si>
  <si>
    <t>DL4DP4</t>
  </si>
  <si>
    <t>DL4DR3</t>
  </si>
  <si>
    <t>DL4DR4</t>
  </si>
  <si>
    <t>볼보트럭코리아</t>
    <phoneticPr fontId="9" type="noConversion"/>
  </si>
  <si>
    <t>FH84RT3A</t>
  </si>
  <si>
    <t>FM84RF3L</t>
  </si>
  <si>
    <t>FMX84RF3L</t>
  </si>
  <si>
    <t>TGS41.510 8×4 BB</t>
  </si>
  <si>
    <t>이텍산업(리택)</t>
    <phoneticPr fontId="9" type="noConversion"/>
  </si>
  <si>
    <t>RGT-195A</t>
  </si>
  <si>
    <t>RGT-220V</t>
  </si>
  <si>
    <t>RGT-270V1</t>
  </si>
  <si>
    <t>SA045C</t>
  </si>
  <si>
    <t>KR-25H-V8(SR-250RI)</t>
  </si>
  <si>
    <t>SCX1800A-3</t>
  </si>
  <si>
    <t>GR-1000N-1</t>
  </si>
  <si>
    <t>KV35C</t>
  </si>
  <si>
    <t>TZ705-K</t>
  </si>
  <si>
    <t>DL4MK3</t>
  </si>
  <si>
    <t>DL4MK4</t>
  </si>
  <si>
    <t>JX-M65</t>
  </si>
  <si>
    <t>JX-ZR33H</t>
  </si>
  <si>
    <t>BCD-82</t>
  </si>
  <si>
    <t>FM30</t>
  </si>
  <si>
    <t>SP4600</t>
  </si>
  <si>
    <t>DH838K-190M</t>
  </si>
  <si>
    <t>DH938K-225M</t>
  </si>
  <si>
    <t xml:space="preserve">SWCH390H-90M
</t>
    <phoneticPr fontId="9" type="noConversion"/>
  </si>
  <si>
    <t>SWCH590-125M</t>
  </si>
  <si>
    <t>SWCH680S-150M</t>
  </si>
  <si>
    <t>W50RI</t>
  </si>
  <si>
    <t>W200FI</t>
  </si>
  <si>
    <t>XGL190-14S</t>
  </si>
  <si>
    <t>XGT7528B-18S1</t>
  </si>
  <si>
    <t>ZT320K</t>
  </si>
  <si>
    <t>ZTM</t>
  </si>
  <si>
    <t>ZTT336B</t>
  </si>
  <si>
    <t>D1 LGP</t>
  </si>
  <si>
    <t>연번</t>
    <phoneticPr fontId="64" type="noConversion"/>
  </si>
  <si>
    <t>산지구분</t>
    <phoneticPr fontId="64" type="noConversion"/>
  </si>
  <si>
    <t>제작회사</t>
    <phoneticPr fontId="64" type="noConversion"/>
  </si>
  <si>
    <t>기종명</t>
    <phoneticPr fontId="64" type="noConversion"/>
  </si>
  <si>
    <t>연번</t>
    <phoneticPr fontId="64" type="noConversion"/>
  </si>
  <si>
    <t>산지구분</t>
    <phoneticPr fontId="64" type="noConversion"/>
  </si>
  <si>
    <t>제작회사</t>
    <phoneticPr fontId="64" type="noConversion"/>
  </si>
  <si>
    <t>산지구분</t>
    <phoneticPr fontId="64" type="noConversion"/>
  </si>
  <si>
    <t>기종명</t>
    <phoneticPr fontId="64" type="noConversion"/>
  </si>
  <si>
    <t>제작회사</t>
    <phoneticPr fontId="64" type="noConversion"/>
  </si>
  <si>
    <t>산지구분</t>
    <phoneticPr fontId="64" type="noConversion"/>
  </si>
  <si>
    <t>연번</t>
    <phoneticPr fontId="64" type="noConversion"/>
  </si>
  <si>
    <t>제작회사</t>
    <phoneticPr fontId="64" type="noConversion"/>
  </si>
  <si>
    <t>기종명</t>
    <phoneticPr fontId="64" type="noConversion"/>
  </si>
  <si>
    <t>산지구분</t>
    <phoneticPr fontId="64" type="noConversion"/>
  </si>
  <si>
    <t>연번</t>
    <phoneticPr fontId="64" type="noConversion"/>
  </si>
  <si>
    <t>기종명</t>
    <phoneticPr fontId="64" type="noConversion"/>
  </si>
  <si>
    <t>연번</t>
    <phoneticPr fontId="64" type="noConversion"/>
  </si>
  <si>
    <t>기종명</t>
    <phoneticPr fontId="64" type="noConversion"/>
  </si>
  <si>
    <t>연번</t>
    <phoneticPr fontId="64" type="noConversion"/>
  </si>
  <si>
    <t>산지구분</t>
    <phoneticPr fontId="64" type="noConversion"/>
  </si>
  <si>
    <t>제작회사</t>
    <phoneticPr fontId="64" type="noConversion"/>
  </si>
  <si>
    <t>기종명</t>
    <phoneticPr fontId="64" type="noConversion"/>
  </si>
  <si>
    <t>산지구분</t>
    <phoneticPr fontId="64" type="noConversion"/>
  </si>
  <si>
    <t>연번</t>
    <phoneticPr fontId="64" type="noConversion"/>
  </si>
  <si>
    <t>제작회사</t>
    <phoneticPr fontId="64" type="noConversion"/>
  </si>
  <si>
    <t>기종명</t>
    <phoneticPr fontId="64" type="noConversion"/>
  </si>
  <si>
    <t>산지구분</t>
    <phoneticPr fontId="64" type="noConversion"/>
  </si>
  <si>
    <t>기종명</t>
    <phoneticPr fontId="64" type="noConversion"/>
  </si>
  <si>
    <t>연번</t>
    <phoneticPr fontId="64" type="noConversion"/>
  </si>
  <si>
    <t>기종명</t>
    <phoneticPr fontId="64" type="noConversion"/>
  </si>
  <si>
    <t>기종명</t>
    <phoneticPr fontId="64" type="noConversion"/>
  </si>
  <si>
    <t>제작회사</t>
    <phoneticPr fontId="64" type="noConversion"/>
  </si>
  <si>
    <t>제작회사</t>
    <phoneticPr fontId="64" type="noConversion"/>
  </si>
  <si>
    <t>제작회사</t>
    <phoneticPr fontId="64" type="noConversion"/>
  </si>
  <si>
    <t>연번</t>
    <phoneticPr fontId="64" type="noConversion"/>
  </si>
  <si>
    <t>산지구분</t>
    <phoneticPr fontId="64" type="noConversion"/>
  </si>
  <si>
    <t>DD100</t>
    <phoneticPr fontId="64" type="noConversion"/>
  </si>
  <si>
    <t>DD130</t>
    <phoneticPr fontId="64" type="noConversion"/>
  </si>
  <si>
    <t>963 SH</t>
    <phoneticPr fontId="64" type="noConversion"/>
  </si>
  <si>
    <t>TD-15M LGP</t>
    <phoneticPr fontId="64" type="noConversion"/>
  </si>
  <si>
    <t>TD-15M STD</t>
    <phoneticPr fontId="64" type="noConversion"/>
  </si>
  <si>
    <t>D1</t>
    <phoneticPr fontId="64" type="noConversion"/>
  </si>
  <si>
    <t>볼보그룹코리아</t>
  </si>
  <si>
    <t>HD현대건설기계</t>
  </si>
  <si>
    <t>DX17Z-7</t>
    <phoneticPr fontId="64" type="noConversion"/>
  </si>
  <si>
    <t>DX50Z-7</t>
    <phoneticPr fontId="64" type="noConversion"/>
  </si>
  <si>
    <t>DX65W-7</t>
    <phoneticPr fontId="64" type="noConversion"/>
  </si>
  <si>
    <t>DX1000LC-7</t>
    <phoneticPr fontId="64" type="noConversion"/>
  </si>
  <si>
    <t>EC230F</t>
    <phoneticPr fontId="64" type="noConversion"/>
  </si>
  <si>
    <t>EC400F</t>
    <phoneticPr fontId="64" type="noConversion"/>
  </si>
  <si>
    <t>EC500F</t>
    <phoneticPr fontId="64" type="noConversion"/>
  </si>
  <si>
    <t>EC950F</t>
    <phoneticPr fontId="64" type="noConversion"/>
  </si>
  <si>
    <t>HW175ACR</t>
    <phoneticPr fontId="64" type="noConversion"/>
  </si>
  <si>
    <t>HX235ACR</t>
    <phoneticPr fontId="64" type="noConversion"/>
  </si>
  <si>
    <t>HD현대건설기계</t>
    <phoneticPr fontId="64" type="noConversion"/>
  </si>
  <si>
    <t>HX400A DM</t>
    <phoneticPr fontId="64" type="noConversion"/>
  </si>
  <si>
    <t>320GC</t>
    <phoneticPr fontId="64" type="noConversion"/>
  </si>
  <si>
    <t>330GC</t>
    <phoneticPr fontId="64" type="noConversion"/>
  </si>
  <si>
    <t>35V5</t>
    <phoneticPr fontId="64" type="noConversion"/>
  </si>
  <si>
    <t>HD17V5</t>
    <phoneticPr fontId="64" type="noConversion"/>
  </si>
  <si>
    <t>SK140 SRLC-7E</t>
    <phoneticPr fontId="64" type="noConversion"/>
  </si>
  <si>
    <t>SK17 SR-6D</t>
    <phoneticPr fontId="64" type="noConversion"/>
  </si>
  <si>
    <t>SK35 SR-7</t>
    <phoneticPr fontId="64" type="noConversion"/>
  </si>
  <si>
    <t>SK55 SRX-7</t>
    <phoneticPr fontId="64" type="noConversion"/>
  </si>
  <si>
    <t>SV100-7</t>
    <phoneticPr fontId="64" type="noConversion"/>
  </si>
  <si>
    <t>VIO 35-7A</t>
    <phoneticPr fontId="64" type="noConversion"/>
  </si>
  <si>
    <t>VIO 80-7</t>
    <phoneticPr fontId="64" type="noConversion"/>
  </si>
  <si>
    <t>SWE18UF</t>
    <phoneticPr fontId="64" type="noConversion"/>
  </si>
  <si>
    <t>U56-5</t>
    <phoneticPr fontId="64" type="noConversion"/>
  </si>
  <si>
    <t>BSL300</t>
    <phoneticPr fontId="64" type="noConversion"/>
  </si>
  <si>
    <t>DL200-7</t>
    <phoneticPr fontId="64" type="noConversion"/>
  </si>
  <si>
    <t>DL220-7</t>
    <phoneticPr fontId="64" type="noConversion"/>
  </si>
  <si>
    <t>DL250-7</t>
    <phoneticPr fontId="64" type="noConversion"/>
  </si>
  <si>
    <t>DL280-7</t>
    <phoneticPr fontId="64" type="noConversion"/>
  </si>
  <si>
    <t>DL420-7 CVT</t>
    <phoneticPr fontId="64" type="noConversion"/>
  </si>
  <si>
    <t>HS220VD</t>
    <phoneticPr fontId="64" type="noConversion"/>
  </si>
  <si>
    <t>HD현대사이트솔루션</t>
  </si>
  <si>
    <t>HS80V</t>
    <phoneticPr fontId="64" type="noConversion"/>
  </si>
  <si>
    <t>대동</t>
  </si>
  <si>
    <t>SL750</t>
    <phoneticPr fontId="64" type="noConversion"/>
  </si>
  <si>
    <t>CATERPILLA</t>
  </si>
  <si>
    <t>966(22년이후)</t>
    <phoneticPr fontId="64" type="noConversion"/>
  </si>
  <si>
    <t>980(22년이후)</t>
    <phoneticPr fontId="64" type="noConversion"/>
  </si>
  <si>
    <t>966GC</t>
    <phoneticPr fontId="64" type="noConversion"/>
  </si>
  <si>
    <t>262D3HF</t>
    <phoneticPr fontId="64" type="noConversion"/>
  </si>
  <si>
    <t>655K</t>
    <phoneticPr fontId="64" type="noConversion"/>
  </si>
  <si>
    <t>L350H</t>
    <phoneticPr fontId="64" type="noConversion"/>
  </si>
  <si>
    <t>S76</t>
    <phoneticPr fontId="64" type="noConversion"/>
  </si>
  <si>
    <t>SR175B</t>
    <phoneticPr fontId="64" type="noConversion"/>
  </si>
  <si>
    <t>SR270B</t>
    <phoneticPr fontId="64" type="noConversion"/>
  </si>
  <si>
    <t>T86</t>
    <phoneticPr fontId="64" type="noConversion"/>
  </si>
  <si>
    <t>WA480-8</t>
    <phoneticPr fontId="64" type="noConversion"/>
  </si>
  <si>
    <t>WA500-8E0</t>
    <phoneticPr fontId="64" type="noConversion"/>
  </si>
  <si>
    <t>100D-9V</t>
    <phoneticPr fontId="64" type="noConversion"/>
  </si>
  <si>
    <t>16B-9F</t>
    <phoneticPr fontId="64" type="noConversion"/>
  </si>
  <si>
    <t>250D-9V</t>
    <phoneticPr fontId="64" type="noConversion"/>
  </si>
  <si>
    <t>25B-9F</t>
    <phoneticPr fontId="64" type="noConversion"/>
  </si>
  <si>
    <t>35B-9u</t>
    <phoneticPr fontId="64" type="noConversion"/>
  </si>
  <si>
    <t>B18S-7</t>
    <phoneticPr fontId="64" type="noConversion"/>
  </si>
  <si>
    <t>두산밥캣코리아</t>
  </si>
  <si>
    <t>D100S-9</t>
    <phoneticPr fontId="64" type="noConversion"/>
  </si>
  <si>
    <t>D120S-9</t>
    <phoneticPr fontId="64" type="noConversion"/>
  </si>
  <si>
    <t>D30S-9</t>
    <phoneticPr fontId="64" type="noConversion"/>
  </si>
  <si>
    <t>D50S-9</t>
    <phoneticPr fontId="64" type="noConversion"/>
  </si>
  <si>
    <t>D60EV-9</t>
    <phoneticPr fontId="64" type="noConversion"/>
  </si>
  <si>
    <t>DV180S-9</t>
    <phoneticPr fontId="64" type="noConversion"/>
  </si>
  <si>
    <t>DV250S-9</t>
    <phoneticPr fontId="64" type="noConversion"/>
  </si>
  <si>
    <t>DV300S-7</t>
    <phoneticPr fontId="64" type="noConversion"/>
  </si>
  <si>
    <t>DV300S-9</t>
    <phoneticPr fontId="64" type="noConversion"/>
  </si>
  <si>
    <t>G20S-7</t>
    <phoneticPr fontId="64" type="noConversion"/>
  </si>
  <si>
    <t>G25S-7</t>
    <phoneticPr fontId="64" type="noConversion"/>
  </si>
  <si>
    <t>G33S-7</t>
    <phoneticPr fontId="64" type="noConversion"/>
  </si>
  <si>
    <t>G35S-7</t>
    <phoneticPr fontId="64" type="noConversion"/>
  </si>
  <si>
    <t>G45S-7</t>
    <phoneticPr fontId="64" type="noConversion"/>
  </si>
  <si>
    <t>S35KD</t>
    <phoneticPr fontId="64" type="noConversion"/>
  </si>
  <si>
    <t>S45KD</t>
    <phoneticPr fontId="64" type="noConversion"/>
  </si>
  <si>
    <t>S50KD</t>
    <phoneticPr fontId="64" type="noConversion"/>
  </si>
  <si>
    <t>외국산</t>
    <phoneticPr fontId="64" type="noConversion"/>
  </si>
  <si>
    <t>HELI</t>
    <phoneticPr fontId="64" type="noConversion"/>
  </si>
  <si>
    <t>CPD70</t>
    <phoneticPr fontId="64" type="noConversion"/>
  </si>
  <si>
    <t>FUJIAN WEILONG MACHINERY MANUFACTURING CO. LTD</t>
    <phoneticPr fontId="64" type="noConversion"/>
  </si>
  <si>
    <t>DM450/5</t>
    <phoneticPr fontId="64" type="noConversion"/>
  </si>
  <si>
    <t>HANGCHA</t>
    <phoneticPr fontId="64" type="noConversion"/>
  </si>
  <si>
    <t>EFP70-XL4</t>
    <phoneticPr fontId="64" type="noConversion"/>
  </si>
  <si>
    <t>FH42</t>
    <phoneticPr fontId="64" type="noConversion"/>
  </si>
  <si>
    <t>H11XD-ECD9</t>
    <phoneticPr fontId="64" type="noConversion"/>
  </si>
  <si>
    <t>LK15-XEY2-SI</t>
    <phoneticPr fontId="64" type="noConversion"/>
  </si>
  <si>
    <t>LK30-XEY2-SI</t>
    <phoneticPr fontId="64" type="noConversion"/>
  </si>
  <si>
    <t>MRT2260 360 160Y ST5 S1</t>
    <phoneticPr fontId="64" type="noConversion"/>
  </si>
  <si>
    <t>MRT3570 360 210Y ST5 S1</t>
    <phoneticPr fontId="64" type="noConversion"/>
  </si>
  <si>
    <t>MT930H</t>
    <phoneticPr fontId="64" type="noConversion"/>
  </si>
  <si>
    <t>SDCY90K7V5</t>
    <phoneticPr fontId="64" type="noConversion"/>
  </si>
  <si>
    <t>SMV37-1200C</t>
    <phoneticPr fontId="64" type="noConversion"/>
  </si>
  <si>
    <t>SMV55-1200C</t>
    <phoneticPr fontId="64" type="noConversion"/>
  </si>
  <si>
    <t>SRSC45V5</t>
    <phoneticPr fontId="64" type="noConversion"/>
  </si>
  <si>
    <t>XCH907K</t>
    <phoneticPr fontId="64" type="noConversion"/>
  </si>
  <si>
    <t>국산</t>
    <phoneticPr fontId="64" type="noConversion"/>
  </si>
  <si>
    <t>현대자동차</t>
    <phoneticPr fontId="64" type="noConversion"/>
  </si>
  <si>
    <t>HD255-YD30-QDL</t>
    <phoneticPr fontId="64" type="noConversion"/>
  </si>
  <si>
    <t>HD255-YD30-QDLA</t>
    <phoneticPr fontId="64" type="noConversion"/>
  </si>
  <si>
    <t>한국상용트럭</t>
    <phoneticPr fontId="64" type="noConversion"/>
  </si>
  <si>
    <t>KCTD02TGS250</t>
    <phoneticPr fontId="64" type="noConversion"/>
  </si>
  <si>
    <t>타타대우상용차</t>
    <phoneticPr fontId="64" type="noConversion"/>
  </si>
  <si>
    <t>LL4DK3</t>
    <phoneticPr fontId="64" type="noConversion"/>
  </si>
  <si>
    <t>LL4DK4</t>
    <phoneticPr fontId="64" type="noConversion"/>
  </si>
  <si>
    <t>LL4DR3</t>
    <phoneticPr fontId="64" type="noConversion"/>
  </si>
  <si>
    <t>LL4DR4</t>
    <phoneticPr fontId="64" type="noConversion"/>
  </si>
  <si>
    <t>LL4DY4</t>
    <phoneticPr fontId="64" type="noConversion"/>
  </si>
  <si>
    <t>LP6DM4</t>
    <phoneticPr fontId="64" type="noConversion"/>
  </si>
  <si>
    <t>LR7DZ4</t>
    <phoneticPr fontId="64" type="noConversion"/>
  </si>
  <si>
    <t>리텍 주식회사</t>
  </si>
  <si>
    <t>RTD160D-8</t>
    <phoneticPr fontId="64" type="noConversion"/>
  </si>
  <si>
    <t>MERCEDES-BENZ</t>
    <phoneticPr fontId="64" type="noConversion"/>
  </si>
  <si>
    <t>4453K</t>
    <phoneticPr fontId="64" type="noConversion"/>
  </si>
  <si>
    <t>씨엔에이치인더스트리얼코리아(이베코코리아)</t>
    <phoneticPr fontId="64" type="noConversion"/>
  </si>
  <si>
    <t>AD380T41HR_A</t>
    <phoneticPr fontId="64" type="noConversion"/>
  </si>
  <si>
    <t>AD380T41HR_M</t>
    <phoneticPr fontId="64" type="noConversion"/>
  </si>
  <si>
    <t>스카니아코리아그룹</t>
    <phoneticPr fontId="64" type="noConversion"/>
  </si>
  <si>
    <t>P450B8X4</t>
    <phoneticPr fontId="64" type="noConversion"/>
  </si>
  <si>
    <t>P460B8X4</t>
    <phoneticPr fontId="64" type="noConversion"/>
  </si>
  <si>
    <t>R540B8X4</t>
    <phoneticPr fontId="64" type="noConversion"/>
  </si>
  <si>
    <t>R560B8X4</t>
    <phoneticPr fontId="64" type="noConversion"/>
  </si>
  <si>
    <t>R560B8X4NB</t>
    <phoneticPr fontId="64" type="noConversion"/>
  </si>
  <si>
    <t>HD785-7</t>
    <phoneticPr fontId="64" type="noConversion"/>
  </si>
  <si>
    <t>태강기업</t>
    <phoneticPr fontId="64" type="noConversion"/>
  </si>
  <si>
    <t>JALPA-2525CML AUGERCRANE</t>
    <phoneticPr fontId="64" type="noConversion"/>
  </si>
  <si>
    <t>835M</t>
    <phoneticPr fontId="64" type="noConversion"/>
  </si>
  <si>
    <t xml:space="preserve">TADANO </t>
    <phoneticPr fontId="64" type="noConversion"/>
  </si>
  <si>
    <t>ATF130G-5</t>
    <phoneticPr fontId="64" type="noConversion"/>
  </si>
  <si>
    <t>CC1908S-1</t>
    <phoneticPr fontId="64" type="noConversion"/>
  </si>
  <si>
    <t>CC985S-2</t>
    <phoneticPr fontId="64" type="noConversion"/>
  </si>
  <si>
    <t>CKE1100G-2</t>
    <phoneticPr fontId="64" type="noConversion"/>
  </si>
  <si>
    <t>CKE900G-2</t>
    <phoneticPr fontId="64" type="noConversion"/>
  </si>
  <si>
    <t>GMK5120L</t>
    <phoneticPr fontId="64" type="noConversion"/>
  </si>
  <si>
    <t>GMK5250XL-1</t>
    <phoneticPr fontId="64" type="noConversion"/>
  </si>
  <si>
    <t>GR250N-5</t>
    <phoneticPr fontId="64" type="noConversion"/>
  </si>
  <si>
    <t>KR-25H-F(SR-250RF)</t>
    <phoneticPr fontId="64" type="noConversion"/>
  </si>
  <si>
    <t>KR-25H-F2(SR-250RFII)</t>
    <phoneticPr fontId="64" type="noConversion"/>
  </si>
  <si>
    <t>KATO</t>
    <phoneticPr fontId="64" type="noConversion"/>
  </si>
  <si>
    <t>KR-80H-F(SL-850RF)</t>
    <phoneticPr fontId="64" type="noConversion"/>
  </si>
  <si>
    <t>KRM-13H-F(MR-130RF)</t>
    <phoneticPr fontId="64" type="noConversion"/>
  </si>
  <si>
    <t>LTM1110-5.1</t>
    <phoneticPr fontId="64" type="noConversion"/>
  </si>
  <si>
    <t>LTM1110-5.2</t>
    <phoneticPr fontId="64" type="noConversion"/>
  </si>
  <si>
    <t>LTM1100-5.3</t>
    <phoneticPr fontId="64" type="noConversion"/>
  </si>
  <si>
    <t>LTM1150-5.3</t>
    <phoneticPr fontId="64" type="noConversion"/>
  </si>
  <si>
    <t>LTM1300-6.3</t>
    <phoneticPr fontId="64" type="noConversion"/>
  </si>
  <si>
    <t>LTM1650-8.1</t>
    <phoneticPr fontId="64" type="noConversion"/>
  </si>
  <si>
    <t>MC285CWMB-3</t>
    <phoneticPr fontId="64" type="noConversion"/>
  </si>
  <si>
    <t>MC305CB-3</t>
    <phoneticPr fontId="64" type="noConversion"/>
  </si>
  <si>
    <t>SCX2800A-3</t>
    <phoneticPr fontId="64" type="noConversion"/>
  </si>
  <si>
    <t>SPX650CL-2</t>
    <phoneticPr fontId="64" type="noConversion"/>
  </si>
  <si>
    <t>XCA120_E</t>
    <phoneticPr fontId="64" type="noConversion"/>
  </si>
  <si>
    <t>XCA130_E</t>
    <phoneticPr fontId="64" type="noConversion"/>
  </si>
  <si>
    <t>XCA250_K</t>
    <phoneticPr fontId="64" type="noConversion"/>
  </si>
  <si>
    <t>XGC320</t>
    <phoneticPr fontId="64" type="noConversion"/>
  </si>
  <si>
    <t>XGC400-I</t>
    <phoneticPr fontId="64" type="noConversion"/>
  </si>
  <si>
    <t>CC4.0</t>
    <phoneticPr fontId="64" type="noConversion"/>
  </si>
  <si>
    <t>CB8</t>
    <phoneticPr fontId="64" type="noConversion"/>
  </si>
  <si>
    <t>CB10</t>
    <phoneticPr fontId="64" type="noConversion"/>
  </si>
  <si>
    <t>825G</t>
    <phoneticPr fontId="64" type="noConversion"/>
  </si>
  <si>
    <t>KT40S</t>
    <phoneticPr fontId="64" type="noConversion"/>
  </si>
  <si>
    <t>R2H-5K</t>
    <phoneticPr fontId="64" type="noConversion"/>
  </si>
  <si>
    <t>SW655H-K</t>
    <phoneticPr fontId="64" type="noConversion"/>
  </si>
  <si>
    <t>ZC220P-7</t>
    <phoneticPr fontId="64" type="noConversion"/>
  </si>
  <si>
    <t>전진중공업</t>
    <phoneticPr fontId="64" type="noConversion"/>
  </si>
  <si>
    <t>RA750A</t>
    <phoneticPr fontId="64" type="noConversion"/>
  </si>
  <si>
    <t>RA750B</t>
    <phoneticPr fontId="64" type="noConversion"/>
  </si>
  <si>
    <t>타타대우상용차</t>
    <phoneticPr fontId="64" type="noConversion"/>
  </si>
  <si>
    <t>LL4MKA</t>
    <phoneticPr fontId="64" type="noConversion"/>
  </si>
  <si>
    <t>LL4MRB</t>
    <phoneticPr fontId="64" type="noConversion"/>
  </si>
  <si>
    <t>한국프츠마이스터</t>
    <phoneticPr fontId="64" type="noConversion"/>
  </si>
  <si>
    <t>BSF2110HP-D</t>
    <phoneticPr fontId="64" type="noConversion"/>
  </si>
  <si>
    <t>현대에버다임</t>
    <phoneticPr fontId="64" type="noConversion"/>
  </si>
  <si>
    <t>ECP43CXM</t>
    <phoneticPr fontId="64" type="noConversion"/>
  </si>
  <si>
    <t>ECP70RZ6</t>
    <phoneticPr fontId="64" type="noConversion"/>
  </si>
  <si>
    <t>전진건설로봇</t>
    <phoneticPr fontId="64" type="noConversion"/>
  </si>
  <si>
    <t>JJ-M70</t>
    <phoneticPr fontId="64" type="noConversion"/>
  </si>
  <si>
    <t>JX-RZ42HP</t>
    <phoneticPr fontId="64" type="noConversion"/>
  </si>
  <si>
    <t>AFT700-3</t>
    <phoneticPr fontId="64" type="noConversion"/>
  </si>
  <si>
    <t>BF700C-3</t>
    <phoneticPr fontId="64" type="noConversion"/>
  </si>
  <si>
    <t>HA60C-11</t>
    <phoneticPr fontId="64" type="noConversion"/>
  </si>
  <si>
    <t>광진기계</t>
    <phoneticPr fontId="64" type="noConversion"/>
  </si>
  <si>
    <t>AKHONSE35AT</t>
    <phoneticPr fontId="64" type="noConversion"/>
  </si>
  <si>
    <t>21/225</t>
    <phoneticPr fontId="64" type="noConversion"/>
  </si>
  <si>
    <t>TWT1150D-25T</t>
    <phoneticPr fontId="64" type="noConversion"/>
  </si>
  <si>
    <t>TWT1420D-35T</t>
    <phoneticPr fontId="64" type="noConversion"/>
  </si>
  <si>
    <t>TWT1525D-25T</t>
    <phoneticPr fontId="64" type="noConversion"/>
  </si>
  <si>
    <t>한진디엔비</t>
    <phoneticPr fontId="64" type="noConversion"/>
  </si>
  <si>
    <t>14W</t>
    <phoneticPr fontId="64" type="noConversion"/>
  </si>
  <si>
    <t>E500</t>
    <phoneticPr fontId="64" type="noConversion"/>
  </si>
  <si>
    <t>수산씨에스엠</t>
    <phoneticPr fontId="64" type="noConversion"/>
  </si>
  <si>
    <t>JD-1050</t>
    <phoneticPr fontId="64" type="noConversion"/>
  </si>
  <si>
    <t>JD-1450E</t>
    <phoneticPr fontId="64" type="noConversion"/>
  </si>
  <si>
    <t>창신인터내셔날</t>
    <phoneticPr fontId="64" type="noConversion"/>
  </si>
  <si>
    <t>KR5000T</t>
    <phoneticPr fontId="64" type="noConversion"/>
  </si>
  <si>
    <t>SD530E</t>
    <phoneticPr fontId="64" type="noConversion"/>
  </si>
  <si>
    <t>에스엠유</t>
    <phoneticPr fontId="64" type="noConversion"/>
  </si>
  <si>
    <t>SH-1100</t>
    <phoneticPr fontId="64" type="noConversion"/>
  </si>
  <si>
    <t>데스코</t>
    <phoneticPr fontId="64" type="noConversion"/>
  </si>
  <si>
    <t>SPD4900</t>
    <phoneticPr fontId="64" type="noConversion"/>
  </si>
  <si>
    <t>LANGFANG QIUTIAN GEO-ENG.MACHINERY</t>
  </si>
  <si>
    <t>BHD-260</t>
    <phoneticPr fontId="64" type="noConversion"/>
  </si>
  <si>
    <t>HCR A70-F5</t>
    <phoneticPr fontId="64" type="noConversion"/>
  </si>
  <si>
    <t>SWCH680H-155M</t>
    <phoneticPr fontId="64" type="noConversion"/>
  </si>
  <si>
    <t>SWCH780H-165M</t>
    <phoneticPr fontId="64" type="noConversion"/>
  </si>
  <si>
    <t>W200HI</t>
    <phoneticPr fontId="64" type="noConversion"/>
  </si>
  <si>
    <t>W35RI</t>
    <phoneticPr fontId="64" type="noConversion"/>
  </si>
  <si>
    <t>CW5512</t>
    <phoneticPr fontId="64" type="noConversion"/>
  </si>
  <si>
    <t>현대에버다임</t>
    <phoneticPr fontId="64" type="noConversion"/>
  </si>
  <si>
    <t>HE290H-12</t>
    <phoneticPr fontId="64" type="noConversion"/>
  </si>
  <si>
    <t>CTL260A-18</t>
    <phoneticPr fontId="64" type="noConversion"/>
  </si>
  <si>
    <t>JTL180G14K</t>
    <phoneticPr fontId="64" type="noConversion"/>
  </si>
  <si>
    <t>RAIMONDI</t>
  </si>
  <si>
    <t>LR273</t>
    <phoneticPr fontId="64" type="noConversion"/>
  </si>
  <si>
    <t>MSL300-18CE</t>
    <phoneticPr fontId="64" type="noConversion"/>
  </si>
  <si>
    <t>ZTL5522-14</t>
    <phoneticPr fontId="64" type="noConversion"/>
  </si>
  <si>
    <t>가격변동(상승)</t>
    <phoneticPr fontId="9" type="noConversion"/>
  </si>
  <si>
    <t>가격변동(상승)</t>
    <phoneticPr fontId="64" type="noConversion"/>
  </si>
  <si>
    <t>가격변동(하락)</t>
    <phoneticPr fontId="9" type="noConversion"/>
  </si>
  <si>
    <t>기준가격</t>
    <phoneticPr fontId="64" type="noConversion"/>
  </si>
  <si>
    <t>CATERPILLAR</t>
    <phoneticPr fontId="64" type="noConversion"/>
  </si>
  <si>
    <t>PST300</t>
    <phoneticPr fontId="64" type="noConversion"/>
  </si>
  <si>
    <t>SF175</t>
    <phoneticPr fontId="64" type="noConversion"/>
  </si>
  <si>
    <t>SF250</t>
    <phoneticPr fontId="64" type="noConversion"/>
  </si>
  <si>
    <t>TC250</t>
    <phoneticPr fontId="64" type="noConversion"/>
  </si>
  <si>
    <t>콘크리트포장기CATSB804A</t>
    <phoneticPr fontId="64" type="noConversion"/>
  </si>
  <si>
    <t>콘크리트포장기CATSF350SERIESI</t>
    <phoneticPr fontId="64" type="noConversion"/>
  </si>
  <si>
    <t>GOMACO</t>
    <phoneticPr fontId="64" type="noConversion"/>
  </si>
  <si>
    <t>4400</t>
    <phoneticPr fontId="64" type="noConversion"/>
  </si>
  <si>
    <t>C-450</t>
    <phoneticPr fontId="64" type="noConversion"/>
  </si>
  <si>
    <t>C-650TC</t>
    <phoneticPr fontId="64" type="noConversion"/>
  </si>
  <si>
    <t>GP2500</t>
    <phoneticPr fontId="64" type="noConversion"/>
  </si>
  <si>
    <t>GR6300</t>
    <phoneticPr fontId="64" type="noConversion"/>
  </si>
  <si>
    <t>HW-165</t>
    <phoneticPr fontId="64" type="noConversion"/>
  </si>
  <si>
    <t>L-450X</t>
    <phoneticPr fontId="64" type="noConversion"/>
  </si>
  <si>
    <t>TP-250</t>
    <phoneticPr fontId="64" type="noConversion"/>
  </si>
  <si>
    <t>코멘더Ⅲ</t>
    <phoneticPr fontId="64" type="noConversion"/>
  </si>
  <si>
    <t>POWER GURBERS INC.</t>
    <phoneticPr fontId="64" type="noConversion"/>
  </si>
  <si>
    <t>5700C</t>
    <phoneticPr fontId="64" type="noConversion"/>
  </si>
  <si>
    <t>POWERCURBERS</t>
    <phoneticPr fontId="64" type="noConversion"/>
  </si>
  <si>
    <t>PC3700(5.6m)</t>
    <phoneticPr fontId="64" type="noConversion"/>
  </si>
  <si>
    <t>PC5700-B</t>
    <phoneticPr fontId="64" type="noConversion"/>
  </si>
  <si>
    <t>PC8700</t>
    <phoneticPr fontId="64" type="noConversion"/>
  </si>
  <si>
    <t>STONE</t>
    <phoneticPr fontId="64" type="noConversion"/>
  </si>
  <si>
    <t>스톤CF-364</t>
    <phoneticPr fontId="64" type="noConversion"/>
  </si>
  <si>
    <t>WIRTGEN</t>
    <phoneticPr fontId="64" type="noConversion"/>
  </si>
  <si>
    <t>SP-1200</t>
    <phoneticPr fontId="64" type="noConversion"/>
  </si>
  <si>
    <t>SP15I</t>
    <phoneticPr fontId="64" type="noConversion"/>
  </si>
  <si>
    <t>SP-1600</t>
    <phoneticPr fontId="64" type="noConversion"/>
  </si>
  <si>
    <t>SP-250</t>
    <phoneticPr fontId="64" type="noConversion"/>
  </si>
  <si>
    <t>SP25I</t>
    <phoneticPr fontId="64" type="noConversion"/>
  </si>
  <si>
    <t>SP-500</t>
    <phoneticPr fontId="64" type="noConversion"/>
  </si>
  <si>
    <t>SP-850</t>
    <phoneticPr fontId="64" type="noConversion"/>
  </si>
  <si>
    <t>B8906006F</t>
    <phoneticPr fontId="64" type="noConversion"/>
  </si>
  <si>
    <t>CMI30ST-3020</t>
    <phoneticPr fontId="64" type="noConversion"/>
  </si>
  <si>
    <t>CMISF450B</t>
    <phoneticPr fontId="64" type="noConversion"/>
  </si>
  <si>
    <t>CT36A5HP</t>
    <phoneticPr fontId="64" type="noConversion"/>
  </si>
  <si>
    <t>CURB-MASTERCMSF12-20</t>
    <phoneticPr fontId="64" type="noConversion"/>
  </si>
  <si>
    <t>L-11-509</t>
    <phoneticPr fontId="64" type="noConversion"/>
  </si>
  <si>
    <t>SP-160</t>
    <phoneticPr fontId="64" type="noConversion"/>
  </si>
  <si>
    <t>TC-250</t>
    <phoneticPr fontId="6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</si>
</sst>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0_ "/>
  </numFmts>
  <fonts count="67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1"/>
      <name val="굴림"/>
      <family val="3"/>
      <charset val="129"/>
    </font>
    <font>
      <sz val="11"/>
      <color indexed="8"/>
      <name val="굴림"/>
      <family val="3"/>
      <charset val="129"/>
    </font>
    <font>
      <sz val="8"/>
      <name val="맑은 고딕"/>
      <family val="3"/>
      <charset val="129"/>
    </font>
    <font>
      <sz val="14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0"/>
      <color indexed="8"/>
      <name val="MS Shell Dlg 2"/>
      <family val="2"/>
    </font>
    <font>
      <sz val="10"/>
      <color indexed="8"/>
      <name val="굴림"/>
      <family val="3"/>
      <charset val="129"/>
    </font>
    <font>
      <sz val="10"/>
      <name val="굴림"/>
      <family val="3"/>
      <charset val="129"/>
    </font>
    <font>
      <sz val="11"/>
      <color indexed="10"/>
      <name val="굴림"/>
      <family val="3"/>
      <charset val="129"/>
    </font>
    <font>
      <sz val="10"/>
      <name val="Arial"/>
      <family val="2"/>
    </font>
    <font>
      <sz val="14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4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u/>
      <sz val="9.35"/>
      <color theme="10"/>
      <name val="맑은 고딕"/>
      <family val="3"/>
      <charset val="129"/>
    </font>
    <font>
      <sz val="11"/>
      <color theme="1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FF0000"/>
      <name val="굴림"/>
      <family val="3"/>
      <charset val="129"/>
    </font>
    <font>
      <b/>
      <sz val="11"/>
      <color rgb="FFFA7D00"/>
      <name val="굴림"/>
      <family val="2"/>
      <charset val="129"/>
    </font>
    <font>
      <sz val="8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11"/>
      <color rgb="FF000000"/>
      <name val="굴림"/>
      <family val="3"/>
      <charset val="129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226"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26" borderId="2" applyNumberFormat="0" applyAlignment="0" applyProtection="0">
      <alignment vertical="center"/>
    </xf>
    <xf numFmtId="0" fontId="29" fillId="26" borderId="2" applyNumberFormat="0" applyAlignment="0" applyProtection="0">
      <alignment vertical="center"/>
    </xf>
    <xf numFmtId="0" fontId="29" fillId="26" borderId="2" applyNumberFormat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6" fillId="28" borderId="3" applyNumberFormat="0" applyFont="0" applyAlignment="0" applyProtection="0">
      <alignment vertical="center"/>
    </xf>
    <xf numFmtId="0" fontId="26" fillId="28" borderId="3" applyNumberFormat="0" applyFont="0" applyAlignment="0" applyProtection="0">
      <alignment vertical="center"/>
    </xf>
    <xf numFmtId="0" fontId="26" fillId="28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0" borderId="4" applyNumberFormat="0" applyAlignment="0" applyProtection="0">
      <alignment vertical="center"/>
    </xf>
    <xf numFmtId="0" fontId="33" fillId="30" borderId="4" applyNumberFormat="0" applyAlignment="0" applyProtection="0">
      <alignment vertical="center"/>
    </xf>
    <xf numFmtId="0" fontId="33" fillId="30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6" fillId="31" borderId="2" applyNumberFormat="0" applyAlignment="0" applyProtection="0">
      <alignment vertical="center"/>
    </xf>
    <xf numFmtId="0" fontId="36" fillId="31" borderId="2" applyNumberFormat="0" applyAlignment="0" applyProtection="0">
      <alignment vertical="center"/>
    </xf>
    <xf numFmtId="0" fontId="36" fillId="31" borderId="2" applyNumberFormat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2" fillId="26" borderId="10" applyNumberFormat="0" applyAlignment="0" applyProtection="0">
      <alignment vertical="center"/>
    </xf>
    <xf numFmtId="0" fontId="42" fillId="26" borderId="10" applyNumberFormat="0" applyAlignment="0" applyProtection="0">
      <alignment vertical="center"/>
    </xf>
    <xf numFmtId="0" fontId="42" fillId="26" borderId="10" applyNumberFormat="0" applyAlignment="0" applyProtection="0">
      <alignment vertical="center"/>
    </xf>
    <xf numFmtId="0" fontId="16" fillId="0" borderId="0"/>
    <xf numFmtId="0" fontId="26" fillId="0" borderId="0">
      <alignment vertical="center"/>
    </xf>
    <xf numFmtId="0" fontId="26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6" fillId="0" borderId="0"/>
    <xf numFmtId="0" fontId="1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8" fillId="0" borderId="0"/>
    <xf numFmtId="0" fontId="20" fillId="0" borderId="0"/>
    <xf numFmtId="0" fontId="8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6" fillId="0" borderId="0"/>
    <xf numFmtId="0" fontId="16" fillId="0" borderId="0"/>
    <xf numFmtId="0" fontId="26" fillId="0" borderId="0">
      <alignment vertical="center"/>
    </xf>
    <xf numFmtId="0" fontId="16" fillId="0" borderId="0"/>
    <xf numFmtId="0" fontId="16" fillId="0" borderId="0"/>
    <xf numFmtId="0" fontId="26" fillId="0" borderId="0">
      <alignment vertical="center"/>
    </xf>
    <xf numFmtId="0" fontId="16" fillId="0" borderId="0"/>
    <xf numFmtId="0" fontId="16" fillId="0" borderId="0"/>
    <xf numFmtId="0" fontId="2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6" fillId="0" borderId="0"/>
    <xf numFmtId="0" fontId="8" fillId="0" borderId="0">
      <alignment vertical="center"/>
    </xf>
    <xf numFmtId="0" fontId="26" fillId="0" borderId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45" fillId="0" borderId="0">
      <alignment vertical="center"/>
    </xf>
    <xf numFmtId="41" fontId="45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7" applyNumberFormat="0" applyFill="0" applyAlignment="0" applyProtection="0">
      <alignment vertical="center"/>
    </xf>
    <xf numFmtId="0" fontId="48" fillId="0" borderId="8" applyNumberFormat="0" applyFill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3" fillId="31" borderId="2" applyNumberFormat="0" applyAlignment="0" applyProtection="0">
      <alignment vertical="center"/>
    </xf>
    <xf numFmtId="0" fontId="54" fillId="26" borderId="10" applyNumberFormat="0" applyAlignment="0" applyProtection="0">
      <alignment vertical="center"/>
    </xf>
    <xf numFmtId="0" fontId="55" fillId="26" borderId="2" applyNumberFormat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30" borderId="4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5" fillId="28" borderId="3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28" borderId="3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5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5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</cellStyleXfs>
  <cellXfs count="1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 shrinkToFit="1"/>
    </xf>
    <xf numFmtId="0" fontId="12" fillId="0" borderId="0" xfId="0" applyFont="1" applyAlignment="1">
      <alignment vertical="center" shrinkToFit="1"/>
    </xf>
    <xf numFmtId="0" fontId="12" fillId="0" borderId="0" xfId="0" applyFont="1" applyAlignment="1">
      <alignment horizontal="center" vertical="center" shrinkToFit="1"/>
    </xf>
    <xf numFmtId="0" fontId="14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 shrinkToFit="1"/>
    </xf>
    <xf numFmtId="0" fontId="25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 shrinkToFit="1"/>
    </xf>
    <xf numFmtId="0" fontId="12" fillId="0" borderId="0" xfId="0" applyFont="1" applyAlignment="1">
      <alignment horizontal="left" vertical="center" shrinkToFit="1"/>
    </xf>
    <xf numFmtId="0" fontId="14" fillId="0" borderId="0" xfId="0" applyFont="1" applyAlignment="1">
      <alignment horizontal="left" vertical="center"/>
    </xf>
    <xf numFmtId="0" fontId="62" fillId="0" borderId="0" xfId="0" applyFont="1">
      <alignment vertical="center"/>
    </xf>
    <xf numFmtId="0" fontId="21" fillId="0" borderId="0" xfId="0" applyFont="1" applyAlignment="1">
      <alignment horizontal="left" vertical="center"/>
    </xf>
    <xf numFmtId="41" fontId="14" fillId="0" borderId="0" xfId="95" applyFont="1" applyAlignment="1">
      <alignment horizontal="center" vertical="center"/>
    </xf>
    <xf numFmtId="41" fontId="12" fillId="0" borderId="0" xfId="95" applyFont="1" applyAlignment="1">
      <alignment horizontal="center" vertical="center"/>
    </xf>
    <xf numFmtId="41" fontId="21" fillId="0" borderId="0" xfId="95" applyFont="1" applyFill="1" applyAlignment="1">
      <alignment horizontal="center" vertical="center"/>
    </xf>
    <xf numFmtId="41" fontId="24" fillId="0" borderId="0" xfId="95" applyFont="1" applyAlignment="1">
      <alignment horizontal="center" vertical="center"/>
    </xf>
    <xf numFmtId="41" fontId="24" fillId="0" borderId="0" xfId="95" applyFont="1" applyFill="1" applyAlignment="1">
      <alignment horizontal="center" vertical="center"/>
    </xf>
    <xf numFmtId="41" fontId="21" fillId="0" borderId="0" xfId="95" applyFont="1" applyAlignment="1">
      <alignment horizontal="center" vertical="center"/>
    </xf>
    <xf numFmtId="41" fontId="14" fillId="0" borderId="0" xfId="95" applyFont="1" applyFill="1" applyAlignment="1">
      <alignment horizontal="center" vertical="center"/>
    </xf>
    <xf numFmtId="41" fontId="11" fillId="0" borderId="0" xfId="95" applyFont="1" applyAlignment="1">
      <alignment horizontal="center" vertical="center"/>
    </xf>
    <xf numFmtId="0" fontId="63" fillId="0" borderId="0" xfId="0" applyFont="1">
      <alignment vertical="center"/>
    </xf>
    <xf numFmtId="0" fontId="66" fillId="0" borderId="11" xfId="3759" applyFont="1" applyFill="1" applyBorder="1" applyAlignment="1">
      <alignment horizontal="left" vertical="center"/>
    </xf>
    <xf numFmtId="0" fontId="66" fillId="0" borderId="11" xfId="3759" applyFont="1" applyFill="1" applyBorder="1" applyAlignment="1">
      <alignment horizontal="left" vertical="center" wrapText="1"/>
    </xf>
    <xf numFmtId="0" fontId="66" fillId="0" borderId="11" xfId="3808" applyFont="1" applyFill="1" applyBorder="1" applyAlignment="1">
      <alignment horizontal="left" vertical="center" wrapText="1"/>
    </xf>
    <xf numFmtId="41" fontId="11" fillId="0" borderId="11" xfId="95" applyFont="1" applyFill="1" applyBorder="1" applyAlignment="1">
      <alignment horizontal="center" vertical="center"/>
    </xf>
    <xf numFmtId="41" fontId="12" fillId="0" borderId="0" xfId="95" applyFont="1" applyFill="1" applyAlignment="1">
      <alignment horizontal="center" vertical="center"/>
    </xf>
    <xf numFmtId="41" fontId="12" fillId="0" borderId="0" xfId="95" applyFont="1" applyFill="1" applyBorder="1" applyAlignment="1">
      <alignment horizontal="center" vertical="center"/>
    </xf>
    <xf numFmtId="0" fontId="66" fillId="0" borderId="11" xfId="2686" applyFont="1" applyFill="1" applyBorder="1" applyAlignment="1">
      <alignment horizontal="center" vertical="center" shrinkToFit="1"/>
    </xf>
    <xf numFmtId="0" fontId="66" fillId="0" borderId="11" xfId="2855" applyFont="1" applyFill="1" applyBorder="1" applyAlignment="1">
      <alignment horizontal="center" vertical="center" wrapText="1"/>
    </xf>
    <xf numFmtId="0" fontId="66" fillId="0" borderId="11" xfId="2948" applyFont="1" applyFill="1" applyBorder="1" applyAlignment="1">
      <alignment horizontal="center" vertical="center" shrinkToFit="1"/>
    </xf>
    <xf numFmtId="0" fontId="66" fillId="0" borderId="11" xfId="2947" applyFont="1" applyFill="1" applyBorder="1" applyAlignment="1">
      <alignment horizontal="center" vertical="center" wrapText="1"/>
    </xf>
    <xf numFmtId="0" fontId="66" fillId="0" borderId="11" xfId="3116" applyFont="1" applyFill="1" applyBorder="1" applyAlignment="1">
      <alignment horizontal="center" vertical="center" shrinkToFit="1"/>
    </xf>
    <xf numFmtId="0" fontId="66" fillId="0" borderId="11" xfId="3168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66" fillId="0" borderId="11" xfId="3278" applyFont="1" applyFill="1" applyBorder="1" applyAlignment="1">
      <alignment horizontal="center" vertical="center" wrapText="1"/>
    </xf>
    <xf numFmtId="0" fontId="66" fillId="0" borderId="11" xfId="3337" applyFont="1" applyFill="1" applyBorder="1" applyAlignment="1">
      <alignment horizontal="center" vertical="center" wrapText="1"/>
    </xf>
    <xf numFmtId="0" fontId="66" fillId="0" borderId="11" xfId="3387" applyFont="1" applyFill="1" applyBorder="1" applyAlignment="1">
      <alignment horizontal="center" vertical="center" wrapText="1"/>
    </xf>
    <xf numFmtId="0" fontId="66" fillId="0" borderId="11" xfId="3387" applyFont="1" applyFill="1" applyBorder="1" applyAlignment="1">
      <alignment horizontal="center" vertical="center"/>
    </xf>
    <xf numFmtId="0" fontId="66" fillId="0" borderId="11" xfId="3440" applyFont="1" applyFill="1" applyBorder="1" applyAlignment="1">
      <alignment horizontal="center" vertical="center"/>
    </xf>
    <xf numFmtId="0" fontId="66" fillId="0" borderId="11" xfId="3491" applyFont="1" applyFill="1" applyBorder="1" applyAlignment="1">
      <alignment horizontal="center" vertical="center" wrapText="1"/>
    </xf>
    <xf numFmtId="41" fontId="0" fillId="0" borderId="0" xfId="95" applyFont="1" applyAlignment="1">
      <alignment horizontal="center" vertical="center"/>
    </xf>
    <xf numFmtId="0" fontId="12" fillId="0" borderId="11" xfId="0" applyFont="1" applyFill="1" applyBorder="1" applyAlignment="1">
      <alignment horizontal="center" vertical="center" shrinkToFit="1"/>
    </xf>
    <xf numFmtId="41" fontId="11" fillId="0" borderId="11" xfId="95" applyFont="1" applyFill="1" applyBorder="1" applyAlignment="1">
      <alignment horizontal="center" vertical="center" shrinkToFit="1"/>
    </xf>
    <xf numFmtId="0" fontId="66" fillId="0" borderId="11" xfId="5911" applyFont="1" applyFill="1" applyBorder="1" applyAlignment="1">
      <alignment horizontal="center" vertical="center" wrapText="1"/>
    </xf>
    <xf numFmtId="0" fontId="66" fillId="0" borderId="11" xfId="5761" applyFont="1" applyFill="1" applyBorder="1" applyAlignment="1">
      <alignment horizontal="center" vertical="center"/>
    </xf>
    <xf numFmtId="0" fontId="66" fillId="0" borderId="11" xfId="6034" applyFont="1" applyFill="1" applyBorder="1" applyAlignment="1">
      <alignment horizontal="center" vertical="center" wrapText="1"/>
    </xf>
    <xf numFmtId="0" fontId="66" fillId="0" borderId="11" xfId="5982" applyFont="1" applyFill="1" applyBorder="1" applyAlignment="1">
      <alignment horizontal="center" vertical="center" wrapText="1"/>
    </xf>
    <xf numFmtId="0" fontId="11" fillId="0" borderId="11" xfId="95" applyNumberFormat="1" applyFont="1" applyFill="1" applyBorder="1" applyAlignment="1">
      <alignment horizontal="center" vertical="center" shrinkToFit="1"/>
    </xf>
    <xf numFmtId="0" fontId="11" fillId="0" borderId="11" xfId="100" applyNumberFormat="1" applyFont="1" applyFill="1" applyBorder="1" applyAlignment="1">
      <alignment horizontal="center" vertical="center" shrinkToFit="1"/>
    </xf>
    <xf numFmtId="49" fontId="11" fillId="0" borderId="11" xfId="100" applyNumberFormat="1" applyFont="1" applyFill="1" applyBorder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8" fillId="0" borderId="0" xfId="0" applyFont="1" applyAlignment="1">
      <alignment horizontal="center" vertical="center"/>
    </xf>
    <xf numFmtId="0" fontId="66" fillId="0" borderId="11" xfId="6898" applyFont="1" applyFill="1" applyBorder="1" applyAlignment="1">
      <alignment horizontal="center" vertical="center" wrapText="1"/>
    </xf>
    <xf numFmtId="0" fontId="66" fillId="0" borderId="11" xfId="6572" applyFont="1" applyFill="1" applyBorder="1" applyAlignment="1">
      <alignment horizontal="center" vertical="center" wrapText="1"/>
    </xf>
    <xf numFmtId="0" fontId="66" fillId="0" borderId="11" xfId="6995" applyFont="1" applyFill="1" applyBorder="1" applyAlignment="1">
      <alignment horizontal="center" vertical="center" wrapText="1"/>
    </xf>
    <xf numFmtId="0" fontId="66" fillId="0" borderId="11" xfId="7054" applyFont="1" applyFill="1" applyBorder="1" applyAlignment="1">
      <alignment horizontal="center" vertical="center" shrinkToFit="1"/>
    </xf>
    <xf numFmtId="0" fontId="66" fillId="0" borderId="11" xfId="6994" applyFont="1" applyFill="1" applyBorder="1" applyAlignment="1">
      <alignment horizontal="center" vertical="center" wrapText="1"/>
    </xf>
    <xf numFmtId="41" fontId="11" fillId="0" borderId="0" xfId="95" applyFont="1" applyFill="1" applyAlignment="1">
      <alignment horizontal="center" vertical="center"/>
    </xf>
    <xf numFmtId="0" fontId="66" fillId="0" borderId="11" xfId="6728" applyFont="1" applyFill="1" applyBorder="1" applyAlignment="1">
      <alignment horizontal="center" vertical="center" wrapText="1"/>
    </xf>
    <xf numFmtId="0" fontId="66" fillId="0" borderId="11" xfId="6840" applyFont="1" applyFill="1" applyBorder="1" applyAlignment="1">
      <alignment horizontal="center" vertical="center" wrapText="1"/>
    </xf>
    <xf numFmtId="0" fontId="66" fillId="0" borderId="11" xfId="6508" applyFont="1" applyFill="1" applyBorder="1" applyAlignment="1">
      <alignment horizontal="center" vertical="center" wrapText="1"/>
    </xf>
    <xf numFmtId="0" fontId="66" fillId="0" borderId="11" xfId="6675" applyFont="1" applyFill="1" applyBorder="1" applyAlignment="1">
      <alignment horizontal="center" vertical="center" wrapText="1"/>
    </xf>
    <xf numFmtId="0" fontId="66" fillId="0" borderId="11" xfId="6573" applyFont="1" applyFill="1" applyBorder="1" applyAlignment="1">
      <alignment horizontal="center" vertical="center" wrapText="1"/>
    </xf>
    <xf numFmtId="0" fontId="66" fillId="0" borderId="11" xfId="6507" applyFont="1" applyFill="1" applyBorder="1" applyAlignment="1">
      <alignment horizontal="center" vertical="center" wrapText="1"/>
    </xf>
    <xf numFmtId="0" fontId="66" fillId="0" borderId="11" xfId="6513" applyFont="1" applyFill="1" applyBorder="1" applyAlignment="1">
      <alignment horizontal="center" vertical="center" wrapText="1"/>
    </xf>
    <xf numFmtId="0" fontId="66" fillId="0" borderId="11" xfId="6429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 wrapText="1" shrinkToFit="1"/>
    </xf>
    <xf numFmtId="0" fontId="12" fillId="0" borderId="0" xfId="0" applyFont="1" applyFill="1" applyAlignment="1">
      <alignment horizontal="center" vertical="center" shrinkToFit="1"/>
    </xf>
    <xf numFmtId="0" fontId="12" fillId="0" borderId="0" xfId="0" applyFont="1" applyFill="1">
      <alignment vertical="center"/>
    </xf>
    <xf numFmtId="0" fontId="0" fillId="0" borderId="11" xfId="0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shrinkToFit="1"/>
    </xf>
    <xf numFmtId="41" fontId="0" fillId="0" borderId="0" xfId="95" applyFont="1" applyFill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0" fontId="24" fillId="0" borderId="0" xfId="0" applyFont="1" applyFill="1" applyAlignment="1">
      <alignment horizontal="left" vertical="center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1" xfId="190" applyFont="1" applyFill="1" applyBorder="1" applyAlignment="1">
      <alignment horizontal="center" vertical="center" shrinkToFit="1"/>
    </xf>
    <xf numFmtId="0" fontId="11" fillId="0" borderId="11" xfId="0" applyFont="1" applyFill="1" applyBorder="1" applyAlignment="1">
      <alignment horizontal="center"/>
    </xf>
    <xf numFmtId="0" fontId="11" fillId="0" borderId="11" xfId="0" applyFont="1" applyFill="1" applyBorder="1" applyAlignment="1">
      <alignment horizontal="center" vertical="center" shrinkToFit="1"/>
    </xf>
    <xf numFmtId="0" fontId="12" fillId="0" borderId="11" xfId="190" applyFont="1" applyFill="1" applyBorder="1" applyAlignment="1" applyProtection="1">
      <alignment horizontal="center" vertical="center" wrapText="1" shrinkToFit="1"/>
      <protection locked="0"/>
    </xf>
    <xf numFmtId="0" fontId="0" fillId="0" borderId="11" xfId="0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 shrinkToFit="1"/>
    </xf>
    <xf numFmtId="0" fontId="11" fillId="0" borderId="0" xfId="0" applyFont="1" applyFill="1">
      <alignment vertical="center"/>
    </xf>
    <xf numFmtId="0" fontId="0" fillId="0" borderId="11" xfId="0" applyFill="1" applyBorder="1" applyAlignment="1">
      <alignment horizontal="center"/>
    </xf>
    <xf numFmtId="0" fontId="11" fillId="0" borderId="0" xfId="0" applyFont="1" applyFill="1" applyAlignment="1">
      <alignment vertical="center" shrinkToFit="1"/>
    </xf>
    <xf numFmtId="0" fontId="1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176" fontId="12" fillId="0" borderId="12" xfId="19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190" applyFont="1" applyFill="1" applyBorder="1" applyAlignment="1" applyProtection="1">
      <alignment horizontal="center" vertical="center" wrapText="1" shrinkToFit="1"/>
      <protection locked="0"/>
    </xf>
    <xf numFmtId="0" fontId="12" fillId="0" borderId="13" xfId="190" applyFont="1" applyFill="1" applyBorder="1" applyAlignment="1" applyProtection="1">
      <alignment horizontal="left" vertical="center" wrapText="1" shrinkToFit="1"/>
      <protection locked="0"/>
    </xf>
    <xf numFmtId="0" fontId="12" fillId="0" borderId="11" xfId="0" applyFont="1" applyFill="1" applyBorder="1" applyAlignment="1">
      <alignment horizontal="left" vertical="center" shrinkToFit="1"/>
    </xf>
    <xf numFmtId="0" fontId="0" fillId="0" borderId="11" xfId="0" applyFill="1" applyBorder="1" applyAlignment="1"/>
    <xf numFmtId="0" fontId="11" fillId="0" borderId="11" xfId="0" applyFont="1" applyFill="1" applyBorder="1" applyAlignment="1"/>
    <xf numFmtId="0" fontId="11" fillId="0" borderId="0" xfId="0" applyFont="1" applyFill="1" applyAlignment="1">
      <alignment horizontal="center" vertical="center" shrinkToFit="1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>
      <alignment vertical="center"/>
    </xf>
    <xf numFmtId="0" fontId="19" fillId="0" borderId="0" xfId="0" applyFont="1" applyFill="1" applyAlignment="1">
      <alignment vertical="center" shrinkToFit="1"/>
    </xf>
    <xf numFmtId="0" fontId="22" fillId="0" borderId="0" xfId="0" applyFont="1" applyFill="1" applyAlignment="1">
      <alignment horizontal="center" vertical="center"/>
    </xf>
    <xf numFmtId="0" fontId="44" fillId="0" borderId="11" xfId="167" applyFont="1" applyFill="1" applyBorder="1" applyAlignment="1">
      <alignment horizontal="center" vertical="center" shrinkToFit="1"/>
    </xf>
    <xf numFmtId="0" fontId="44" fillId="0" borderId="11" xfId="171" applyFont="1" applyFill="1" applyBorder="1" applyAlignment="1">
      <alignment horizontal="center" vertical="center" shrinkToFit="1"/>
    </xf>
    <xf numFmtId="0" fontId="62" fillId="0" borderId="0" xfId="0" applyFont="1" applyFill="1" applyAlignment="1">
      <alignment vertical="center" shrinkToFit="1"/>
    </xf>
    <xf numFmtId="0" fontId="44" fillId="0" borderId="0" xfId="171" applyFont="1" applyFill="1" applyAlignment="1">
      <alignment horizontal="center" vertical="center" shrinkToFit="1"/>
    </xf>
    <xf numFmtId="0" fontId="44" fillId="0" borderId="0" xfId="171" applyFont="1" applyFill="1" applyAlignment="1">
      <alignment horizontal="left" vertical="center" shrinkToFit="1"/>
    </xf>
    <xf numFmtId="0" fontId="24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 wrapText="1" shrinkToFit="1"/>
    </xf>
    <xf numFmtId="0" fontId="44" fillId="0" borderId="11" xfId="153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horizontal="left" vertical="center"/>
    </xf>
    <xf numFmtId="0" fontId="12" fillId="0" borderId="0" xfId="0" applyFont="1" applyFill="1" applyAlignment="1">
      <alignment vertical="center" wrapText="1" shrinkToFit="1"/>
    </xf>
    <xf numFmtId="49" fontId="44" fillId="0" borderId="11" xfId="153" applyNumberFormat="1" applyFont="1" applyFill="1" applyBorder="1" applyAlignment="1">
      <alignment horizontal="center" vertical="center" shrinkToFit="1"/>
    </xf>
    <xf numFmtId="0" fontId="44" fillId="0" borderId="11" xfId="6090" applyFont="1" applyFill="1" applyBorder="1" applyAlignment="1">
      <alignment horizontal="center" vertical="center"/>
    </xf>
    <xf numFmtId="0" fontId="44" fillId="0" borderId="11" xfId="5981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 shrinkToFit="1"/>
    </xf>
    <xf numFmtId="0" fontId="44" fillId="0" borderId="11" xfId="0" applyFont="1" applyFill="1" applyBorder="1" applyAlignment="1">
      <alignment horizontal="center" vertical="center"/>
    </xf>
    <xf numFmtId="41" fontId="44" fillId="0" borderId="11" xfId="95" applyFont="1" applyFill="1" applyBorder="1" applyAlignment="1">
      <alignment horizontal="center" vertical="center"/>
    </xf>
    <xf numFmtId="0" fontId="44" fillId="0" borderId="11" xfId="236" applyFont="1" applyFill="1" applyBorder="1" applyAlignment="1">
      <alignment horizontal="center" vertical="center" shrinkToFit="1"/>
    </xf>
    <xf numFmtId="49" fontId="11" fillId="0" borderId="11" xfId="190" applyNumberFormat="1" applyFont="1" applyFill="1" applyBorder="1" applyAlignment="1">
      <alignment horizontal="center" vertical="center" shrinkToFit="1"/>
    </xf>
    <xf numFmtId="49" fontId="44" fillId="0" borderId="11" xfId="236" applyNumberFormat="1" applyFont="1" applyFill="1" applyBorder="1" applyAlignment="1">
      <alignment horizontal="center" vertical="center" shrinkToFit="1"/>
    </xf>
    <xf numFmtId="0" fontId="11" fillId="0" borderId="11" xfId="190" applyFont="1" applyFill="1" applyBorder="1" applyAlignment="1">
      <alignment horizontal="center" vertical="center" wrapText="1" shrinkToFit="1"/>
    </xf>
    <xf numFmtId="41" fontId="0" fillId="0" borderId="11" xfId="95" applyFont="1" applyFill="1" applyBorder="1" applyAlignment="1">
      <alignment horizontal="center" vertical="center"/>
    </xf>
    <xf numFmtId="0" fontId="12" fillId="0" borderId="11" xfId="190" applyFont="1" applyFill="1" applyBorder="1" applyAlignment="1" applyProtection="1">
      <alignment horizontal="center" vertical="center" shrinkToFit="1"/>
      <protection locked="0"/>
    </xf>
    <xf numFmtId="0" fontId="11" fillId="0" borderId="11" xfId="0" applyFont="1" applyFill="1" applyBorder="1" applyAlignment="1">
      <alignment horizontal="center" vertical="center"/>
    </xf>
    <xf numFmtId="41" fontId="0" fillId="0" borderId="0" xfId="95" applyFont="1" applyFill="1" applyAlignment="1">
      <alignment horizontal="center" vertical="center"/>
    </xf>
    <xf numFmtId="41" fontId="11" fillId="0" borderId="0" xfId="95" applyFont="1" applyFill="1" applyAlignment="1">
      <alignment horizontal="center" vertical="center" shrinkToFit="1"/>
    </xf>
    <xf numFmtId="41" fontId="44" fillId="0" borderId="0" xfId="95" applyFont="1" applyFill="1" applyAlignment="1">
      <alignment horizontal="center" vertical="center" shrinkToFit="1"/>
    </xf>
    <xf numFmtId="41" fontId="12" fillId="0" borderId="0" xfId="95" applyFont="1" applyFill="1" applyAlignment="1">
      <alignment horizontal="center" vertical="center" shrinkToFit="1"/>
    </xf>
    <xf numFmtId="41" fontId="11" fillId="0" borderId="0" xfId="95" applyFont="1" applyAlignment="1">
      <alignment horizontal="left" vertical="center"/>
    </xf>
    <xf numFmtId="0" fontId="12" fillId="33" borderId="11" xfId="0" applyFont="1" applyFill="1" applyBorder="1" applyAlignment="1">
      <alignment horizontal="center" vertical="center" shrinkToFit="1"/>
    </xf>
    <xf numFmtId="41" fontId="11" fillId="33" borderId="11" xfId="95" applyFont="1" applyFill="1" applyBorder="1" applyAlignment="1">
      <alignment horizontal="center" vertical="center"/>
    </xf>
    <xf numFmtId="176" fontId="12" fillId="33" borderId="12" xfId="190" applyNumberFormat="1" applyFont="1" applyFill="1" applyBorder="1" applyAlignment="1" applyProtection="1">
      <alignment horizontal="center" vertical="center" shrinkToFit="1"/>
      <protection locked="0"/>
    </xf>
    <xf numFmtId="0" fontId="12" fillId="33" borderId="11" xfId="0" applyFont="1" applyFill="1" applyBorder="1" applyAlignment="1">
      <alignment horizontal="left" vertical="center" shrinkToFit="1"/>
    </xf>
  </cellXfs>
  <cellStyles count="7226">
    <cellStyle name="20% - 강조색1 2" xfId="1" xr:uid="{00000000-0005-0000-0000-000000000000}"/>
    <cellStyle name="20% - 강조색1 3" xfId="2" xr:uid="{00000000-0005-0000-0000-000001000000}"/>
    <cellStyle name="20% - 강조색1 4" xfId="3" xr:uid="{00000000-0005-0000-0000-000002000000}"/>
    <cellStyle name="20% - 강조색1 5" xfId="212" xr:uid="{00000000-0005-0000-0000-000003000000}"/>
    <cellStyle name="20% - 강조색1 5 2" xfId="245" xr:uid="{00000000-0005-0000-0000-000004000000}"/>
    <cellStyle name="20% - 강조색2 2" xfId="4" xr:uid="{00000000-0005-0000-0000-000005000000}"/>
    <cellStyle name="20% - 강조색2 3" xfId="5" xr:uid="{00000000-0005-0000-0000-000006000000}"/>
    <cellStyle name="20% - 강조색2 4" xfId="6" xr:uid="{00000000-0005-0000-0000-000007000000}"/>
    <cellStyle name="20% - 강조색2 5" xfId="216" xr:uid="{00000000-0005-0000-0000-000008000000}"/>
    <cellStyle name="20% - 강조색2 5 2" xfId="247" xr:uid="{00000000-0005-0000-0000-000009000000}"/>
    <cellStyle name="20% - 강조색3 2" xfId="7" xr:uid="{00000000-0005-0000-0000-00000A000000}"/>
    <cellStyle name="20% - 강조색3 3" xfId="8" xr:uid="{00000000-0005-0000-0000-00000B000000}"/>
    <cellStyle name="20% - 강조색3 4" xfId="9" xr:uid="{00000000-0005-0000-0000-00000C000000}"/>
    <cellStyle name="20% - 강조색3 5" xfId="220" xr:uid="{00000000-0005-0000-0000-00000D000000}"/>
    <cellStyle name="20% - 강조색3 5 2" xfId="249" xr:uid="{00000000-0005-0000-0000-00000E000000}"/>
    <cellStyle name="20% - 강조색4 2" xfId="10" xr:uid="{00000000-0005-0000-0000-00000F000000}"/>
    <cellStyle name="20% - 강조색4 3" xfId="11" xr:uid="{00000000-0005-0000-0000-000010000000}"/>
    <cellStyle name="20% - 강조색4 4" xfId="12" xr:uid="{00000000-0005-0000-0000-000011000000}"/>
    <cellStyle name="20% - 강조색4 5" xfId="224" xr:uid="{00000000-0005-0000-0000-000012000000}"/>
    <cellStyle name="20% - 강조색4 5 2" xfId="251" xr:uid="{00000000-0005-0000-0000-000013000000}"/>
    <cellStyle name="20% - 강조색5 2" xfId="13" xr:uid="{00000000-0005-0000-0000-000014000000}"/>
    <cellStyle name="20% - 강조색5 3" xfId="14" xr:uid="{00000000-0005-0000-0000-000015000000}"/>
    <cellStyle name="20% - 강조색5 4" xfId="15" xr:uid="{00000000-0005-0000-0000-000016000000}"/>
    <cellStyle name="20% - 강조색5 5" xfId="228" xr:uid="{00000000-0005-0000-0000-000017000000}"/>
    <cellStyle name="20% - 강조색5 5 2" xfId="253" xr:uid="{00000000-0005-0000-0000-000018000000}"/>
    <cellStyle name="20% - 강조색6 2" xfId="16" xr:uid="{00000000-0005-0000-0000-000019000000}"/>
    <cellStyle name="20% - 강조색6 3" xfId="17" xr:uid="{00000000-0005-0000-0000-00001A000000}"/>
    <cellStyle name="20% - 강조색6 4" xfId="18" xr:uid="{00000000-0005-0000-0000-00001B000000}"/>
    <cellStyle name="20% - 강조색6 5" xfId="232" xr:uid="{00000000-0005-0000-0000-00001C000000}"/>
    <cellStyle name="20% - 강조색6 5 2" xfId="255" xr:uid="{00000000-0005-0000-0000-00001D000000}"/>
    <cellStyle name="40% - 강조색1 2" xfId="19" xr:uid="{00000000-0005-0000-0000-00001E000000}"/>
    <cellStyle name="40% - 강조색1 3" xfId="20" xr:uid="{00000000-0005-0000-0000-00001F000000}"/>
    <cellStyle name="40% - 강조색1 4" xfId="21" xr:uid="{00000000-0005-0000-0000-000020000000}"/>
    <cellStyle name="40% - 강조색1 5" xfId="213" xr:uid="{00000000-0005-0000-0000-000021000000}"/>
    <cellStyle name="40% - 강조색1 5 2" xfId="246" xr:uid="{00000000-0005-0000-0000-000022000000}"/>
    <cellStyle name="40% - 강조색2 2" xfId="22" xr:uid="{00000000-0005-0000-0000-000023000000}"/>
    <cellStyle name="40% - 강조색2 3" xfId="23" xr:uid="{00000000-0005-0000-0000-000024000000}"/>
    <cellStyle name="40% - 강조색2 4" xfId="24" xr:uid="{00000000-0005-0000-0000-000025000000}"/>
    <cellStyle name="40% - 강조색2 5" xfId="217" xr:uid="{00000000-0005-0000-0000-000026000000}"/>
    <cellStyle name="40% - 강조색2 5 2" xfId="248" xr:uid="{00000000-0005-0000-0000-000027000000}"/>
    <cellStyle name="40% - 강조색3 2" xfId="25" xr:uid="{00000000-0005-0000-0000-000028000000}"/>
    <cellStyle name="40% - 강조색3 3" xfId="26" xr:uid="{00000000-0005-0000-0000-000029000000}"/>
    <cellStyle name="40% - 강조색3 4" xfId="27" xr:uid="{00000000-0005-0000-0000-00002A000000}"/>
    <cellStyle name="40% - 강조색3 5" xfId="221" xr:uid="{00000000-0005-0000-0000-00002B000000}"/>
    <cellStyle name="40% - 강조색3 5 2" xfId="250" xr:uid="{00000000-0005-0000-0000-00002C000000}"/>
    <cellStyle name="40% - 강조색4 2" xfId="28" xr:uid="{00000000-0005-0000-0000-00002D000000}"/>
    <cellStyle name="40% - 강조색4 3" xfId="29" xr:uid="{00000000-0005-0000-0000-00002E000000}"/>
    <cellStyle name="40% - 강조색4 4" xfId="30" xr:uid="{00000000-0005-0000-0000-00002F000000}"/>
    <cellStyle name="40% - 강조색4 5" xfId="225" xr:uid="{00000000-0005-0000-0000-000030000000}"/>
    <cellStyle name="40% - 강조색4 5 2" xfId="252" xr:uid="{00000000-0005-0000-0000-000031000000}"/>
    <cellStyle name="40% - 강조색5 2" xfId="31" xr:uid="{00000000-0005-0000-0000-000032000000}"/>
    <cellStyle name="40% - 강조색5 3" xfId="32" xr:uid="{00000000-0005-0000-0000-000033000000}"/>
    <cellStyle name="40% - 강조색5 4" xfId="33" xr:uid="{00000000-0005-0000-0000-000034000000}"/>
    <cellStyle name="40% - 강조색5 5" xfId="229" xr:uid="{00000000-0005-0000-0000-000035000000}"/>
    <cellStyle name="40% - 강조색5 5 2" xfId="254" xr:uid="{00000000-0005-0000-0000-000036000000}"/>
    <cellStyle name="40% - 강조색6 2" xfId="34" xr:uid="{00000000-0005-0000-0000-000037000000}"/>
    <cellStyle name="40% - 강조색6 3" xfId="35" xr:uid="{00000000-0005-0000-0000-000038000000}"/>
    <cellStyle name="40% - 강조색6 4" xfId="36" xr:uid="{00000000-0005-0000-0000-000039000000}"/>
    <cellStyle name="40% - 강조색6 5" xfId="233" xr:uid="{00000000-0005-0000-0000-00003A000000}"/>
    <cellStyle name="40% - 강조색6 5 2" xfId="256" xr:uid="{00000000-0005-0000-0000-00003B000000}"/>
    <cellStyle name="60% - 강조색1 2" xfId="37" xr:uid="{00000000-0005-0000-0000-00003C000000}"/>
    <cellStyle name="60% - 강조색1 3" xfId="38" xr:uid="{00000000-0005-0000-0000-00003D000000}"/>
    <cellStyle name="60% - 강조색1 4" xfId="39" xr:uid="{00000000-0005-0000-0000-00003E000000}"/>
    <cellStyle name="60% - 강조색1 5" xfId="214" xr:uid="{00000000-0005-0000-0000-00003F000000}"/>
    <cellStyle name="60% - 강조색2 2" xfId="40" xr:uid="{00000000-0005-0000-0000-000040000000}"/>
    <cellStyle name="60% - 강조색2 3" xfId="41" xr:uid="{00000000-0005-0000-0000-000041000000}"/>
    <cellStyle name="60% - 강조색2 4" xfId="42" xr:uid="{00000000-0005-0000-0000-000042000000}"/>
    <cellStyle name="60% - 강조색2 5" xfId="218" xr:uid="{00000000-0005-0000-0000-000043000000}"/>
    <cellStyle name="60% - 강조색3 2" xfId="43" xr:uid="{00000000-0005-0000-0000-000044000000}"/>
    <cellStyle name="60% - 강조색3 3" xfId="44" xr:uid="{00000000-0005-0000-0000-000045000000}"/>
    <cellStyle name="60% - 강조색3 4" xfId="45" xr:uid="{00000000-0005-0000-0000-000046000000}"/>
    <cellStyle name="60% - 강조색3 5" xfId="222" xr:uid="{00000000-0005-0000-0000-000047000000}"/>
    <cellStyle name="60% - 강조색4 2" xfId="46" xr:uid="{00000000-0005-0000-0000-000048000000}"/>
    <cellStyle name="60% - 강조색4 3" xfId="47" xr:uid="{00000000-0005-0000-0000-000049000000}"/>
    <cellStyle name="60% - 강조색4 4" xfId="48" xr:uid="{00000000-0005-0000-0000-00004A000000}"/>
    <cellStyle name="60% - 강조색4 5" xfId="226" xr:uid="{00000000-0005-0000-0000-00004B000000}"/>
    <cellStyle name="60% - 강조색5 2" xfId="49" xr:uid="{00000000-0005-0000-0000-00004C000000}"/>
    <cellStyle name="60% - 강조색5 3" xfId="50" xr:uid="{00000000-0005-0000-0000-00004D000000}"/>
    <cellStyle name="60% - 강조색5 4" xfId="51" xr:uid="{00000000-0005-0000-0000-00004E000000}"/>
    <cellStyle name="60% - 강조색5 5" xfId="230" xr:uid="{00000000-0005-0000-0000-00004F000000}"/>
    <cellStyle name="60% - 강조색6 2" xfId="52" xr:uid="{00000000-0005-0000-0000-000050000000}"/>
    <cellStyle name="60% - 강조색6 3" xfId="53" xr:uid="{00000000-0005-0000-0000-000051000000}"/>
    <cellStyle name="60% - 강조색6 4" xfId="54" xr:uid="{00000000-0005-0000-0000-000052000000}"/>
    <cellStyle name="60% - 강조색6 5" xfId="234" xr:uid="{00000000-0005-0000-0000-000053000000}"/>
    <cellStyle name="강조색1 2" xfId="55" xr:uid="{00000000-0005-0000-0000-000054000000}"/>
    <cellStyle name="강조색1 3" xfId="56" xr:uid="{00000000-0005-0000-0000-000055000000}"/>
    <cellStyle name="강조색1 4" xfId="57" xr:uid="{00000000-0005-0000-0000-000056000000}"/>
    <cellStyle name="강조색1 5" xfId="211" xr:uid="{00000000-0005-0000-0000-000057000000}"/>
    <cellStyle name="강조색2 2" xfId="58" xr:uid="{00000000-0005-0000-0000-000058000000}"/>
    <cellStyle name="강조색2 3" xfId="59" xr:uid="{00000000-0005-0000-0000-000059000000}"/>
    <cellStyle name="강조색2 4" xfId="60" xr:uid="{00000000-0005-0000-0000-00005A000000}"/>
    <cellStyle name="강조색2 5" xfId="215" xr:uid="{00000000-0005-0000-0000-00005B000000}"/>
    <cellStyle name="강조색3 2" xfId="61" xr:uid="{00000000-0005-0000-0000-00005C000000}"/>
    <cellStyle name="강조색3 3" xfId="62" xr:uid="{00000000-0005-0000-0000-00005D000000}"/>
    <cellStyle name="강조색3 4" xfId="63" xr:uid="{00000000-0005-0000-0000-00005E000000}"/>
    <cellStyle name="강조색3 5" xfId="219" xr:uid="{00000000-0005-0000-0000-00005F000000}"/>
    <cellStyle name="강조색4 2" xfId="64" xr:uid="{00000000-0005-0000-0000-000060000000}"/>
    <cellStyle name="강조색4 3" xfId="65" xr:uid="{00000000-0005-0000-0000-000061000000}"/>
    <cellStyle name="강조색4 4" xfId="66" xr:uid="{00000000-0005-0000-0000-000062000000}"/>
    <cellStyle name="강조색4 5" xfId="223" xr:uid="{00000000-0005-0000-0000-000063000000}"/>
    <cellStyle name="강조색5 2" xfId="67" xr:uid="{00000000-0005-0000-0000-000064000000}"/>
    <cellStyle name="강조색5 3" xfId="68" xr:uid="{00000000-0005-0000-0000-000065000000}"/>
    <cellStyle name="강조색5 4" xfId="69" xr:uid="{00000000-0005-0000-0000-000066000000}"/>
    <cellStyle name="강조색5 5" xfId="227" xr:uid="{00000000-0005-0000-0000-000067000000}"/>
    <cellStyle name="강조색6 2" xfId="70" xr:uid="{00000000-0005-0000-0000-000068000000}"/>
    <cellStyle name="강조색6 3" xfId="71" xr:uid="{00000000-0005-0000-0000-000069000000}"/>
    <cellStyle name="강조색6 4" xfId="72" xr:uid="{00000000-0005-0000-0000-00006A000000}"/>
    <cellStyle name="강조색6 5" xfId="231" xr:uid="{00000000-0005-0000-0000-00006B000000}"/>
    <cellStyle name="경고문 2" xfId="73" xr:uid="{00000000-0005-0000-0000-00006C000000}"/>
    <cellStyle name="경고문 3" xfId="74" xr:uid="{00000000-0005-0000-0000-00006D000000}"/>
    <cellStyle name="경고문 4" xfId="75" xr:uid="{00000000-0005-0000-0000-00006E000000}"/>
    <cellStyle name="경고문 5" xfId="207" xr:uid="{00000000-0005-0000-0000-00006F000000}"/>
    <cellStyle name="계산 2" xfId="76" xr:uid="{00000000-0005-0000-0000-000070000000}"/>
    <cellStyle name="계산 3" xfId="77" xr:uid="{00000000-0005-0000-0000-000071000000}"/>
    <cellStyle name="계산 4" xfId="78" xr:uid="{00000000-0005-0000-0000-000072000000}"/>
    <cellStyle name="계산 5" xfId="204" xr:uid="{00000000-0005-0000-0000-000073000000}"/>
    <cellStyle name="나쁨 2" xfId="79" xr:uid="{00000000-0005-0000-0000-000074000000}"/>
    <cellStyle name="나쁨 3" xfId="80" xr:uid="{00000000-0005-0000-0000-000075000000}"/>
    <cellStyle name="나쁨 4" xfId="81" xr:uid="{00000000-0005-0000-0000-000076000000}"/>
    <cellStyle name="나쁨 5" xfId="200" xr:uid="{00000000-0005-0000-0000-000077000000}"/>
    <cellStyle name="메모 2" xfId="82" xr:uid="{00000000-0005-0000-0000-000078000000}"/>
    <cellStyle name="메모 3" xfId="83" xr:uid="{00000000-0005-0000-0000-000079000000}"/>
    <cellStyle name="메모 4" xfId="84" xr:uid="{00000000-0005-0000-0000-00007A000000}"/>
    <cellStyle name="메모 5" xfId="208" xr:uid="{00000000-0005-0000-0000-00007B000000}"/>
    <cellStyle name="메모 5 2" xfId="244" xr:uid="{00000000-0005-0000-0000-00007C000000}"/>
    <cellStyle name="백분율 2" xfId="85" xr:uid="{00000000-0005-0000-0000-00007D000000}"/>
    <cellStyle name="백분율 3" xfId="267" xr:uid="{00000000-0005-0000-0000-00007E000000}"/>
    <cellStyle name="백분율 4" xfId="272" xr:uid="{00000000-0005-0000-0000-00007F000000}"/>
    <cellStyle name="보통 2" xfId="86" xr:uid="{00000000-0005-0000-0000-000080000000}"/>
    <cellStyle name="보통 3" xfId="87" xr:uid="{00000000-0005-0000-0000-000081000000}"/>
    <cellStyle name="보통 4" xfId="88" xr:uid="{00000000-0005-0000-0000-000082000000}"/>
    <cellStyle name="보통 5" xfId="201" xr:uid="{00000000-0005-0000-0000-000083000000}"/>
    <cellStyle name="설명 텍스트 2" xfId="89" xr:uid="{00000000-0005-0000-0000-000084000000}"/>
    <cellStyle name="설명 텍스트 3" xfId="90" xr:uid="{00000000-0005-0000-0000-000085000000}"/>
    <cellStyle name="설명 텍스트 4" xfId="91" xr:uid="{00000000-0005-0000-0000-000086000000}"/>
    <cellStyle name="설명 텍스트 5" xfId="209" xr:uid="{00000000-0005-0000-0000-000087000000}"/>
    <cellStyle name="셀 확인 2" xfId="92" xr:uid="{00000000-0005-0000-0000-000088000000}"/>
    <cellStyle name="셀 확인 3" xfId="93" xr:uid="{00000000-0005-0000-0000-000089000000}"/>
    <cellStyle name="셀 확인 4" xfId="94" xr:uid="{00000000-0005-0000-0000-00008A000000}"/>
    <cellStyle name="셀 확인 5" xfId="206" xr:uid="{00000000-0005-0000-0000-00008B000000}"/>
    <cellStyle name="쉼표 [0]" xfId="95" builtinId="6"/>
    <cellStyle name="쉼표 [0] 10" xfId="96" xr:uid="{00000000-0005-0000-0000-00008D000000}"/>
    <cellStyle name="쉼표 [0] 10 10" xfId="691" xr:uid="{00000000-0005-0000-0000-00008E000000}"/>
    <cellStyle name="쉼표 [0] 10 11" xfId="711" xr:uid="{00000000-0005-0000-0000-00008F000000}"/>
    <cellStyle name="쉼표 [0] 10 12" xfId="751" xr:uid="{00000000-0005-0000-0000-000090000000}"/>
    <cellStyle name="쉼표 [0] 10 13" xfId="809" xr:uid="{00000000-0005-0000-0000-000091000000}"/>
    <cellStyle name="쉼표 [0] 10 14" xfId="838" xr:uid="{00000000-0005-0000-0000-000092000000}"/>
    <cellStyle name="쉼표 [0] 10 15" xfId="880" xr:uid="{00000000-0005-0000-0000-000093000000}"/>
    <cellStyle name="쉼표 [0] 10 16" xfId="911" xr:uid="{00000000-0005-0000-0000-000094000000}"/>
    <cellStyle name="쉼표 [0] 10 17" xfId="951" xr:uid="{00000000-0005-0000-0000-000095000000}"/>
    <cellStyle name="쉼표 [0] 10 18" xfId="990" xr:uid="{00000000-0005-0000-0000-000096000000}"/>
    <cellStyle name="쉼표 [0] 10 19" xfId="1029" xr:uid="{00000000-0005-0000-0000-000097000000}"/>
    <cellStyle name="쉼표 [0] 10 2" xfId="289" xr:uid="{00000000-0005-0000-0000-000098000000}"/>
    <cellStyle name="쉼표 [0] 10 20" xfId="1065" xr:uid="{00000000-0005-0000-0000-000099000000}"/>
    <cellStyle name="쉼표 [0] 10 21" xfId="1111" xr:uid="{00000000-0005-0000-0000-00009A000000}"/>
    <cellStyle name="쉼표 [0] 10 22" xfId="1151" xr:uid="{00000000-0005-0000-0000-00009B000000}"/>
    <cellStyle name="쉼표 [0] 10 23" xfId="1190" xr:uid="{00000000-0005-0000-0000-00009C000000}"/>
    <cellStyle name="쉼표 [0] 10 24" xfId="1224" xr:uid="{00000000-0005-0000-0000-00009D000000}"/>
    <cellStyle name="쉼표 [0] 10 25" xfId="1269" xr:uid="{00000000-0005-0000-0000-00009E000000}"/>
    <cellStyle name="쉼표 [0] 10 26" xfId="1308" xr:uid="{00000000-0005-0000-0000-00009F000000}"/>
    <cellStyle name="쉼표 [0] 10 27" xfId="1348" xr:uid="{00000000-0005-0000-0000-0000A0000000}"/>
    <cellStyle name="쉼표 [0] 10 28" xfId="1384" xr:uid="{00000000-0005-0000-0000-0000A1000000}"/>
    <cellStyle name="쉼표 [0] 10 29" xfId="1424" xr:uid="{00000000-0005-0000-0000-0000A2000000}"/>
    <cellStyle name="쉼표 [0] 10 3" xfId="381" xr:uid="{00000000-0005-0000-0000-0000A3000000}"/>
    <cellStyle name="쉼표 [0] 10 30" xfId="1453" xr:uid="{00000000-0005-0000-0000-0000A4000000}"/>
    <cellStyle name="쉼표 [0] 10 31" xfId="1504" xr:uid="{00000000-0005-0000-0000-0000A5000000}"/>
    <cellStyle name="쉼표 [0] 10 32" xfId="1542" xr:uid="{00000000-0005-0000-0000-0000A6000000}"/>
    <cellStyle name="쉼표 [0] 10 33" xfId="1586" xr:uid="{00000000-0005-0000-0000-0000A7000000}"/>
    <cellStyle name="쉼표 [0] 10 34" xfId="1649" xr:uid="{00000000-0005-0000-0000-0000A8000000}"/>
    <cellStyle name="쉼표 [0] 10 35" xfId="1668" xr:uid="{00000000-0005-0000-0000-0000A9000000}"/>
    <cellStyle name="쉼표 [0] 10 36" xfId="1704" xr:uid="{00000000-0005-0000-0000-0000AA000000}"/>
    <cellStyle name="쉼표 [0] 10 37" xfId="1751" xr:uid="{00000000-0005-0000-0000-0000AB000000}"/>
    <cellStyle name="쉼표 [0] 10 38" xfId="1731" xr:uid="{00000000-0005-0000-0000-0000AC000000}"/>
    <cellStyle name="쉼표 [0] 10 39" xfId="1828" xr:uid="{00000000-0005-0000-0000-0000AD000000}"/>
    <cellStyle name="쉼표 [0] 10 4" xfId="431" xr:uid="{00000000-0005-0000-0000-0000AE000000}"/>
    <cellStyle name="쉼표 [0] 10 40" xfId="1869" xr:uid="{00000000-0005-0000-0000-0000AF000000}"/>
    <cellStyle name="쉼표 [0] 10 41" xfId="1908" xr:uid="{00000000-0005-0000-0000-0000B0000000}"/>
    <cellStyle name="쉼표 [0] 10 42" xfId="1971" xr:uid="{00000000-0005-0000-0000-0000B1000000}"/>
    <cellStyle name="쉼표 [0] 10 43" xfId="1991" xr:uid="{00000000-0005-0000-0000-0000B2000000}"/>
    <cellStyle name="쉼표 [0] 10 44" xfId="2029" xr:uid="{00000000-0005-0000-0000-0000B3000000}"/>
    <cellStyle name="쉼표 [0] 10 45" xfId="2071" xr:uid="{00000000-0005-0000-0000-0000B4000000}"/>
    <cellStyle name="쉼표 [0] 10 46" xfId="2111" xr:uid="{00000000-0005-0000-0000-0000B5000000}"/>
    <cellStyle name="쉼표 [0] 10 47" xfId="2146" xr:uid="{00000000-0005-0000-0000-0000B6000000}"/>
    <cellStyle name="쉼표 [0] 10 48" xfId="2191" xr:uid="{00000000-0005-0000-0000-0000B7000000}"/>
    <cellStyle name="쉼표 [0] 10 49" xfId="2224" xr:uid="{00000000-0005-0000-0000-0000B8000000}"/>
    <cellStyle name="쉼표 [0] 10 5" xfId="464" xr:uid="{00000000-0005-0000-0000-0000B9000000}"/>
    <cellStyle name="쉼표 [0] 10 50" xfId="2271" xr:uid="{00000000-0005-0000-0000-0000BA000000}"/>
    <cellStyle name="쉼표 [0] 10 51" xfId="2308" xr:uid="{00000000-0005-0000-0000-0000BB000000}"/>
    <cellStyle name="쉼표 [0] 10 52" xfId="2351" xr:uid="{00000000-0005-0000-0000-0000BC000000}"/>
    <cellStyle name="쉼표 [0] 10 53" xfId="2388" xr:uid="{00000000-0005-0000-0000-0000BD000000}"/>
    <cellStyle name="쉼표 [0] 10 54" xfId="2429" xr:uid="{00000000-0005-0000-0000-0000BE000000}"/>
    <cellStyle name="쉼표 [0] 10 55" xfId="2469" xr:uid="{00000000-0005-0000-0000-0000BF000000}"/>
    <cellStyle name="쉼표 [0] 10 56" xfId="2510" xr:uid="{00000000-0005-0000-0000-0000C0000000}"/>
    <cellStyle name="쉼표 [0] 10 57" xfId="2540" xr:uid="{00000000-0005-0000-0000-0000C1000000}"/>
    <cellStyle name="쉼표 [0] 10 58" xfId="2589" xr:uid="{00000000-0005-0000-0000-0000C2000000}"/>
    <cellStyle name="쉼표 [0] 10 59" xfId="2623" xr:uid="{00000000-0005-0000-0000-0000C3000000}"/>
    <cellStyle name="쉼표 [0] 10 6" xfId="524" xr:uid="{00000000-0005-0000-0000-0000C4000000}"/>
    <cellStyle name="쉼표 [0] 10 60" xfId="2657" xr:uid="{00000000-0005-0000-0000-0000C5000000}"/>
    <cellStyle name="쉼표 [0] 10 7" xfId="540" xr:uid="{00000000-0005-0000-0000-0000C6000000}"/>
    <cellStyle name="쉼표 [0] 10 8" xfId="596" xr:uid="{00000000-0005-0000-0000-0000C7000000}"/>
    <cellStyle name="쉼표 [0] 10 9" xfId="644" xr:uid="{00000000-0005-0000-0000-0000C8000000}"/>
    <cellStyle name="쉼표 [0] 11" xfId="265" xr:uid="{00000000-0005-0000-0000-0000C9000000}"/>
    <cellStyle name="쉼표 [0] 11 10" xfId="684" xr:uid="{00000000-0005-0000-0000-0000CA000000}"/>
    <cellStyle name="쉼표 [0] 11 11" xfId="708" xr:uid="{00000000-0005-0000-0000-0000CB000000}"/>
    <cellStyle name="쉼표 [0] 11 12" xfId="748" xr:uid="{00000000-0005-0000-0000-0000CC000000}"/>
    <cellStyle name="쉼표 [0] 11 13" xfId="790" xr:uid="{00000000-0005-0000-0000-0000CD000000}"/>
    <cellStyle name="쉼표 [0] 11 14" xfId="835" xr:uid="{00000000-0005-0000-0000-0000CE000000}"/>
    <cellStyle name="쉼표 [0] 11 15" xfId="878" xr:uid="{00000000-0005-0000-0000-0000CF000000}"/>
    <cellStyle name="쉼표 [0] 11 16" xfId="908" xr:uid="{00000000-0005-0000-0000-0000D0000000}"/>
    <cellStyle name="쉼표 [0] 11 17" xfId="948" xr:uid="{00000000-0005-0000-0000-0000D1000000}"/>
    <cellStyle name="쉼표 [0] 11 18" xfId="942" xr:uid="{00000000-0005-0000-0000-0000D2000000}"/>
    <cellStyle name="쉼표 [0] 11 19" xfId="1026" xr:uid="{00000000-0005-0000-0000-0000D3000000}"/>
    <cellStyle name="쉼표 [0] 11 2" xfId="291" xr:uid="{00000000-0005-0000-0000-0000D4000000}"/>
    <cellStyle name="쉼표 [0] 11 20" xfId="1062" xr:uid="{00000000-0005-0000-0000-0000D5000000}"/>
    <cellStyle name="쉼표 [0] 11 21" xfId="1108" xr:uid="{00000000-0005-0000-0000-0000D6000000}"/>
    <cellStyle name="쉼표 [0] 11 22" xfId="1148" xr:uid="{00000000-0005-0000-0000-0000D7000000}"/>
    <cellStyle name="쉼표 [0] 11 23" xfId="1142" xr:uid="{00000000-0005-0000-0000-0000D8000000}"/>
    <cellStyle name="쉼표 [0] 11 24" xfId="1220" xr:uid="{00000000-0005-0000-0000-0000D9000000}"/>
    <cellStyle name="쉼표 [0] 11 25" xfId="1266" xr:uid="{00000000-0005-0000-0000-0000DA000000}"/>
    <cellStyle name="쉼표 [0] 11 26" xfId="1304" xr:uid="{00000000-0005-0000-0000-0000DB000000}"/>
    <cellStyle name="쉼표 [0] 11 27" xfId="1344" xr:uid="{00000000-0005-0000-0000-0000DC000000}"/>
    <cellStyle name="쉼표 [0] 11 28" xfId="1335" xr:uid="{00000000-0005-0000-0000-0000DD000000}"/>
    <cellStyle name="쉼표 [0] 11 29" xfId="1420" xr:uid="{00000000-0005-0000-0000-0000DE000000}"/>
    <cellStyle name="쉼표 [0] 11 3" xfId="383" xr:uid="{00000000-0005-0000-0000-0000DF000000}"/>
    <cellStyle name="쉼표 [0] 11 30" xfId="1482" xr:uid="{00000000-0005-0000-0000-0000E0000000}"/>
    <cellStyle name="쉼표 [0] 11 31" xfId="1500" xr:uid="{00000000-0005-0000-0000-0000E1000000}"/>
    <cellStyle name="쉼표 [0] 11 32" xfId="1573" xr:uid="{00000000-0005-0000-0000-0000E2000000}"/>
    <cellStyle name="쉼표 [0] 11 33" xfId="1582" xr:uid="{00000000-0005-0000-0000-0000E3000000}"/>
    <cellStyle name="쉼표 [0] 11 34" xfId="1630" xr:uid="{00000000-0005-0000-0000-0000E4000000}"/>
    <cellStyle name="쉼표 [0] 11 35" xfId="1664" xr:uid="{00000000-0005-0000-0000-0000E5000000}"/>
    <cellStyle name="쉼표 [0] 11 36" xfId="1643" xr:uid="{00000000-0005-0000-0000-0000E6000000}"/>
    <cellStyle name="쉼표 [0] 11 37" xfId="1748" xr:uid="{00000000-0005-0000-0000-0000E7000000}"/>
    <cellStyle name="쉼표 [0] 11 38" xfId="1813" xr:uid="{00000000-0005-0000-0000-0000E8000000}"/>
    <cellStyle name="쉼표 [0] 11 39" xfId="1824" xr:uid="{00000000-0005-0000-0000-0000E9000000}"/>
    <cellStyle name="쉼표 [0] 11 4" xfId="428" xr:uid="{00000000-0005-0000-0000-0000EA000000}"/>
    <cellStyle name="쉼표 [0] 11 40" xfId="1866" xr:uid="{00000000-0005-0000-0000-0000EB000000}"/>
    <cellStyle name="쉼표 [0] 11 41" xfId="1904" xr:uid="{00000000-0005-0000-0000-0000EC000000}"/>
    <cellStyle name="쉼표 [0] 11 42" xfId="1964" xr:uid="{00000000-0005-0000-0000-0000ED000000}"/>
    <cellStyle name="쉼표 [0] 11 43" xfId="1988" xr:uid="{00000000-0005-0000-0000-0000EE000000}"/>
    <cellStyle name="쉼표 [0] 11 44" xfId="2026" xr:uid="{00000000-0005-0000-0000-0000EF000000}"/>
    <cellStyle name="쉼표 [0] 11 45" xfId="2068" xr:uid="{00000000-0005-0000-0000-0000F0000000}"/>
    <cellStyle name="쉼표 [0] 11 46" xfId="2108" xr:uid="{00000000-0005-0000-0000-0000F1000000}"/>
    <cellStyle name="쉼표 [0] 11 47" xfId="2101" xr:uid="{00000000-0005-0000-0000-0000F2000000}"/>
    <cellStyle name="쉼표 [0] 11 48" xfId="2188" xr:uid="{00000000-0005-0000-0000-0000F3000000}"/>
    <cellStyle name="쉼표 [0] 11 49" xfId="2164" xr:uid="{00000000-0005-0000-0000-0000F4000000}"/>
    <cellStyle name="쉼표 [0] 11 5" xfId="387" xr:uid="{00000000-0005-0000-0000-0000F5000000}"/>
    <cellStyle name="쉼표 [0] 11 50" xfId="2268" xr:uid="{00000000-0005-0000-0000-0000F6000000}"/>
    <cellStyle name="쉼표 [0] 11 51" xfId="2304" xr:uid="{00000000-0005-0000-0000-0000F7000000}"/>
    <cellStyle name="쉼표 [0] 11 52" xfId="2348" xr:uid="{00000000-0005-0000-0000-0000F8000000}"/>
    <cellStyle name="쉼표 [0] 11 53" xfId="2384" xr:uid="{00000000-0005-0000-0000-0000F9000000}"/>
    <cellStyle name="쉼표 [0] 11 54" xfId="2426" xr:uid="{00000000-0005-0000-0000-0000FA000000}"/>
    <cellStyle name="쉼표 [0] 11 55" xfId="2467" xr:uid="{00000000-0005-0000-0000-0000FB000000}"/>
    <cellStyle name="쉼표 [0] 11 56" xfId="2427" xr:uid="{00000000-0005-0000-0000-0000FC000000}"/>
    <cellStyle name="쉼표 [0] 11 57" xfId="2570" xr:uid="{00000000-0005-0000-0000-0000FD000000}"/>
    <cellStyle name="쉼표 [0] 11 58" xfId="2586" xr:uid="{00000000-0005-0000-0000-0000FE000000}"/>
    <cellStyle name="쉼표 [0] 11 59" xfId="2567" xr:uid="{00000000-0005-0000-0000-0000FF000000}"/>
    <cellStyle name="쉼표 [0] 11 6" xfId="425" xr:uid="{00000000-0005-0000-0000-000000010000}"/>
    <cellStyle name="쉼표 [0] 11 60" xfId="2654" xr:uid="{00000000-0005-0000-0000-000001010000}"/>
    <cellStyle name="쉼표 [0] 11 7" xfId="571" xr:uid="{00000000-0005-0000-0000-000002010000}"/>
    <cellStyle name="쉼표 [0] 11 8" xfId="593" xr:uid="{00000000-0005-0000-0000-000003010000}"/>
    <cellStyle name="쉼표 [0] 11 9" xfId="640" xr:uid="{00000000-0005-0000-0000-000004010000}"/>
    <cellStyle name="쉼표 [0] 12" xfId="271" xr:uid="{00000000-0005-0000-0000-000005010000}"/>
    <cellStyle name="쉼표 [0] 12 10" xfId="651" xr:uid="{00000000-0005-0000-0000-000006010000}"/>
    <cellStyle name="쉼표 [0] 12 11" xfId="704" xr:uid="{00000000-0005-0000-0000-000007010000}"/>
    <cellStyle name="쉼표 [0] 12 12" xfId="744" xr:uid="{00000000-0005-0000-0000-000008010000}"/>
    <cellStyle name="쉼표 [0] 12 13" xfId="742" xr:uid="{00000000-0005-0000-0000-000009010000}"/>
    <cellStyle name="쉼표 [0] 12 14" xfId="833" xr:uid="{00000000-0005-0000-0000-00000A010000}"/>
    <cellStyle name="쉼표 [0] 12 15" xfId="875" xr:uid="{00000000-0005-0000-0000-00000B010000}"/>
    <cellStyle name="쉼표 [0] 12 16" xfId="904" xr:uid="{00000000-0005-0000-0000-00000C010000}"/>
    <cellStyle name="쉼표 [0] 12 17" xfId="944" xr:uid="{00000000-0005-0000-0000-00000D010000}"/>
    <cellStyle name="쉼표 [0] 12 18" xfId="982" xr:uid="{00000000-0005-0000-0000-00000E010000}"/>
    <cellStyle name="쉼표 [0] 12 19" xfId="1022" xr:uid="{00000000-0005-0000-0000-00000F010000}"/>
    <cellStyle name="쉼표 [0] 12 2" xfId="293" xr:uid="{00000000-0005-0000-0000-000010010000}"/>
    <cellStyle name="쉼표 [0] 12 20" xfId="1057" xr:uid="{00000000-0005-0000-0000-000011010000}"/>
    <cellStyle name="쉼표 [0] 12 21" xfId="1104" xr:uid="{00000000-0005-0000-0000-000012010000}"/>
    <cellStyle name="쉼표 [0] 12 22" xfId="1144" xr:uid="{00000000-0005-0000-0000-000013010000}"/>
    <cellStyle name="쉼표 [0] 12 23" xfId="1182" xr:uid="{00000000-0005-0000-0000-000014010000}"/>
    <cellStyle name="쉼표 [0] 12 24" xfId="1252" xr:uid="{00000000-0005-0000-0000-000015010000}"/>
    <cellStyle name="쉼표 [0] 12 25" xfId="1262" xr:uid="{00000000-0005-0000-0000-000016010000}"/>
    <cellStyle name="쉼표 [0] 12 26" xfId="1299" xr:uid="{00000000-0005-0000-0000-000017010000}"/>
    <cellStyle name="쉼표 [0] 12 27" xfId="1297" xr:uid="{00000000-0005-0000-0000-000018010000}"/>
    <cellStyle name="쉼표 [0] 12 28" xfId="1412" xr:uid="{00000000-0005-0000-0000-000019010000}"/>
    <cellStyle name="쉼표 [0] 12 29" xfId="1452" xr:uid="{00000000-0005-0000-0000-00001A010000}"/>
    <cellStyle name="쉼표 [0] 12 3" xfId="385" xr:uid="{00000000-0005-0000-0000-00001B010000}"/>
    <cellStyle name="쉼표 [0] 12 30" xfId="1480" xr:uid="{00000000-0005-0000-0000-00001C010000}"/>
    <cellStyle name="쉼표 [0] 12 31" xfId="1532" xr:uid="{00000000-0005-0000-0000-00001D010000}"/>
    <cellStyle name="쉼표 [0] 12 32" xfId="1564" xr:uid="{00000000-0005-0000-0000-00001E010000}"/>
    <cellStyle name="쉼표 [0] 12 33" xfId="1614" xr:uid="{00000000-0005-0000-0000-00001F010000}"/>
    <cellStyle name="쉼표 [0] 12 34" xfId="1608" xr:uid="{00000000-0005-0000-0000-000020010000}"/>
    <cellStyle name="쉼표 [0] 12 35" xfId="1660" xr:uid="{00000000-0005-0000-0000-000021010000}"/>
    <cellStyle name="쉼표 [0] 12 36" xfId="1732" xr:uid="{00000000-0005-0000-0000-000022010000}"/>
    <cellStyle name="쉼표 [0] 12 37" xfId="1744" xr:uid="{00000000-0005-0000-0000-000023010000}"/>
    <cellStyle name="쉼표 [0] 12 38" xfId="1804" xr:uid="{00000000-0005-0000-0000-000024010000}"/>
    <cellStyle name="쉼표 [0] 12 39" xfId="1820" xr:uid="{00000000-0005-0000-0000-000025010000}"/>
    <cellStyle name="쉼표 [0] 12 4" xfId="424" xr:uid="{00000000-0005-0000-0000-000026010000}"/>
    <cellStyle name="쉼표 [0] 12 40" xfId="1862" xr:uid="{00000000-0005-0000-0000-000027010000}"/>
    <cellStyle name="쉼표 [0] 12 41" xfId="1899" xr:uid="{00000000-0005-0000-0000-000028010000}"/>
    <cellStyle name="쉼표 [0] 12 42" xfId="1781" xr:uid="{00000000-0005-0000-0000-000029010000}"/>
    <cellStyle name="쉼표 [0] 12 43" xfId="1984" xr:uid="{00000000-0005-0000-0000-00002A010000}"/>
    <cellStyle name="쉼표 [0] 12 44" xfId="1965" xr:uid="{00000000-0005-0000-0000-00002B010000}"/>
    <cellStyle name="쉼표 [0] 12 45" xfId="2064" xr:uid="{00000000-0005-0000-0000-00002C010000}"/>
    <cellStyle name="쉼표 [0] 12 46" xfId="2104" xr:uid="{00000000-0005-0000-0000-00002D010000}"/>
    <cellStyle name="쉼표 [0] 12 47" xfId="2174" xr:uid="{00000000-0005-0000-0000-00002E010000}"/>
    <cellStyle name="쉼표 [0] 12 48" xfId="2184" xr:uid="{00000000-0005-0000-0000-00002F010000}"/>
    <cellStyle name="쉼표 [0] 12 49" xfId="2252" xr:uid="{00000000-0005-0000-0000-000030010000}"/>
    <cellStyle name="쉼표 [0] 12 5" xfId="492" xr:uid="{00000000-0005-0000-0000-000031010000}"/>
    <cellStyle name="쉼표 [0] 12 50" xfId="2264" xr:uid="{00000000-0005-0000-0000-000032010000}"/>
    <cellStyle name="쉼표 [0] 12 51" xfId="2230" xr:uid="{00000000-0005-0000-0000-000033010000}"/>
    <cellStyle name="쉼표 [0] 12 52" xfId="2344" xr:uid="{00000000-0005-0000-0000-000034010000}"/>
    <cellStyle name="쉼표 [0] 12 53" xfId="2332" xr:uid="{00000000-0005-0000-0000-000035010000}"/>
    <cellStyle name="쉼표 [0] 12 54" xfId="2422" xr:uid="{00000000-0005-0000-0000-000036010000}"/>
    <cellStyle name="쉼표 [0] 12 55" xfId="2464" xr:uid="{00000000-0005-0000-0000-000037010000}"/>
    <cellStyle name="쉼표 [0] 12 56" xfId="2459" xr:uid="{00000000-0005-0000-0000-000038010000}"/>
    <cellStyle name="쉼표 [0] 12 57" xfId="2550" xr:uid="{00000000-0005-0000-0000-000039010000}"/>
    <cellStyle name="쉼표 [0] 12 58" xfId="2582" xr:uid="{00000000-0005-0000-0000-00003A010000}"/>
    <cellStyle name="쉼표 [0] 12 59" xfId="2650" xr:uid="{00000000-0005-0000-0000-00003B010000}"/>
    <cellStyle name="쉼표 [0] 12 6" xfId="531" xr:uid="{00000000-0005-0000-0000-00003C010000}"/>
    <cellStyle name="쉼표 [0] 12 60" xfId="2680" xr:uid="{00000000-0005-0000-0000-00003D010000}"/>
    <cellStyle name="쉼표 [0] 12 7" xfId="550" xr:uid="{00000000-0005-0000-0000-00003E010000}"/>
    <cellStyle name="쉼표 [0] 12 8" xfId="591" xr:uid="{00000000-0005-0000-0000-00003F010000}"/>
    <cellStyle name="쉼표 [0] 12 9" xfId="637" xr:uid="{00000000-0005-0000-0000-000040010000}"/>
    <cellStyle name="쉼표 [0] 13" xfId="295" xr:uid="{00000000-0005-0000-0000-000041010000}"/>
    <cellStyle name="쉼표 [0] 14" xfId="97" xr:uid="{00000000-0005-0000-0000-000042010000}"/>
    <cellStyle name="쉼표 [0] 14 10" xfId="585" xr:uid="{00000000-0005-0000-0000-000043010000}"/>
    <cellStyle name="쉼표 [0] 14 11" xfId="633" xr:uid="{00000000-0005-0000-0000-000044010000}"/>
    <cellStyle name="쉼표 [0] 14 12" xfId="692" xr:uid="{00000000-0005-0000-0000-000045010000}"/>
    <cellStyle name="쉼표 [0] 14 13" xfId="732" xr:uid="{00000000-0005-0000-0000-000046010000}"/>
    <cellStyle name="쉼표 [0] 14 14" xfId="772" xr:uid="{00000000-0005-0000-0000-000047010000}"/>
    <cellStyle name="쉼표 [0] 14 15" xfId="808" xr:uid="{00000000-0005-0000-0000-000048010000}"/>
    <cellStyle name="쉼표 [0] 14 16" xfId="827" xr:uid="{00000000-0005-0000-0000-000049010000}"/>
    <cellStyle name="쉼표 [0] 14 17" xfId="871" xr:uid="{00000000-0005-0000-0000-00004A010000}"/>
    <cellStyle name="쉼표 [0] 14 18" xfId="932" xr:uid="{00000000-0005-0000-0000-00004B010000}"/>
    <cellStyle name="쉼표 [0] 14 19" xfId="972" xr:uid="{00000000-0005-0000-0000-00004C010000}"/>
    <cellStyle name="쉼표 [0] 14 2" xfId="98" xr:uid="{00000000-0005-0000-0000-00004D010000}"/>
    <cellStyle name="쉼표 [0] 14 20" xfId="1003" xr:uid="{00000000-0005-0000-0000-00004E010000}"/>
    <cellStyle name="쉼표 [0] 14 21" xfId="1050" xr:uid="{00000000-0005-0000-0000-00004F010000}"/>
    <cellStyle name="쉼표 [0] 14 22" xfId="1011" xr:uid="{00000000-0005-0000-0000-000050010000}"/>
    <cellStyle name="쉼표 [0] 14 23" xfId="1132" xr:uid="{00000000-0005-0000-0000-000051010000}"/>
    <cellStyle name="쉼표 [0] 14 24" xfId="1172" xr:uid="{00000000-0005-0000-0000-000052010000}"/>
    <cellStyle name="쉼표 [0] 14 25" xfId="1204" xr:uid="{00000000-0005-0000-0000-000053010000}"/>
    <cellStyle name="쉼표 [0] 14 26" xfId="1192" xr:uid="{00000000-0005-0000-0000-000054010000}"/>
    <cellStyle name="쉼표 [0] 14 27" xfId="1284" xr:uid="{00000000-0005-0000-0000-000055010000}"/>
    <cellStyle name="쉼표 [0] 14 28" xfId="1310" xr:uid="{00000000-0005-0000-0000-000056010000}"/>
    <cellStyle name="쉼표 [0] 14 29" xfId="1350" xr:uid="{00000000-0005-0000-0000-000057010000}"/>
    <cellStyle name="쉼표 [0] 14 3" xfId="99" xr:uid="{00000000-0005-0000-0000-000058010000}"/>
    <cellStyle name="쉼표 [0] 14 30" xfId="1370" xr:uid="{00000000-0005-0000-0000-000059010000}"/>
    <cellStyle name="쉼표 [0] 14 31" xfId="1406" xr:uid="{00000000-0005-0000-0000-00005A010000}"/>
    <cellStyle name="쉼표 [0] 14 32" xfId="1475" xr:uid="{00000000-0005-0000-0000-00005B010000}"/>
    <cellStyle name="쉼표 [0] 14 33" xfId="1461" xr:uid="{00000000-0005-0000-0000-00005C010000}"/>
    <cellStyle name="쉼표 [0] 14 34" xfId="1575" xr:uid="{00000000-0005-0000-0000-00005D010000}"/>
    <cellStyle name="쉼표 [0] 14 35" xfId="1501" xr:uid="{00000000-0005-0000-0000-00005E010000}"/>
    <cellStyle name="쉼표 [0] 14 36" xfId="1648" xr:uid="{00000000-0005-0000-0000-00005F010000}"/>
    <cellStyle name="쉼표 [0] 14 37" xfId="1670" xr:uid="{00000000-0005-0000-0000-000060010000}"/>
    <cellStyle name="쉼표 [0] 14 38" xfId="1690" xr:uid="{00000000-0005-0000-0000-000061010000}"/>
    <cellStyle name="쉼표 [0] 14 39" xfId="1772" xr:uid="{00000000-0005-0000-0000-000062010000}"/>
    <cellStyle name="쉼표 [0] 14 4" xfId="297" xr:uid="{00000000-0005-0000-0000-000063010000}"/>
    <cellStyle name="쉼표 [0] 14 40" xfId="1815" xr:uid="{00000000-0005-0000-0000-000064010000}"/>
    <cellStyle name="쉼표 [0] 14 41" xfId="1830" xr:uid="{00000000-0005-0000-0000-000065010000}"/>
    <cellStyle name="쉼표 [0] 14 42" xfId="1884" xr:uid="{00000000-0005-0000-0000-000066010000}"/>
    <cellStyle name="쉼표 [0] 14 43" xfId="1910" xr:uid="{00000000-0005-0000-0000-000067010000}"/>
    <cellStyle name="쉼표 [0] 14 44" xfId="1972" xr:uid="{00000000-0005-0000-0000-000068010000}"/>
    <cellStyle name="쉼표 [0] 14 45" xfId="2012" xr:uid="{00000000-0005-0000-0000-000069010000}"/>
    <cellStyle name="쉼표 [0] 14 46" xfId="2044" xr:uid="{00000000-0005-0000-0000-00006A010000}"/>
    <cellStyle name="쉼표 [0] 14 47" xfId="2092" xr:uid="{00000000-0005-0000-0000-00006B010000}"/>
    <cellStyle name="쉼표 [0] 14 48" xfId="2132" xr:uid="{00000000-0005-0000-0000-00006C010000}"/>
    <cellStyle name="쉼표 [0] 14 49" xfId="2038" xr:uid="{00000000-0005-0000-0000-00006D010000}"/>
    <cellStyle name="쉼표 [0] 14 5" xfId="389" xr:uid="{00000000-0005-0000-0000-00006E010000}"/>
    <cellStyle name="쉼표 [0] 14 50" xfId="2212" xr:uid="{00000000-0005-0000-0000-00006F010000}"/>
    <cellStyle name="쉼표 [0] 14 51" xfId="2175" xr:uid="{00000000-0005-0000-0000-000070010000}"/>
    <cellStyle name="쉼표 [0] 14 52" xfId="2292" xr:uid="{00000000-0005-0000-0000-000071010000}"/>
    <cellStyle name="쉼표 [0] 14 53" xfId="2310" xr:uid="{00000000-0005-0000-0000-000072010000}"/>
    <cellStyle name="쉼표 [0] 14 54" xfId="2372" xr:uid="{00000000-0005-0000-0000-000073010000}"/>
    <cellStyle name="쉼표 [0] 14 55" xfId="2390" xr:uid="{00000000-0005-0000-0000-000074010000}"/>
    <cellStyle name="쉼표 [0] 14 56" xfId="2444" xr:uid="{00000000-0005-0000-0000-000075010000}"/>
    <cellStyle name="쉼표 [0] 14 57" xfId="2412" xr:uid="{00000000-0005-0000-0000-000076010000}"/>
    <cellStyle name="쉼표 [0] 14 58" xfId="2524" xr:uid="{00000000-0005-0000-0000-000077010000}"/>
    <cellStyle name="쉼표 [0] 14 59" xfId="2521" xr:uid="{00000000-0005-0000-0000-000078010000}"/>
    <cellStyle name="쉼표 [0] 14 6" xfId="452" xr:uid="{00000000-0005-0000-0000-000079010000}"/>
    <cellStyle name="쉼표 [0] 14 60" xfId="2609" xr:uid="{00000000-0005-0000-0000-00007A010000}"/>
    <cellStyle name="쉼표 [0] 14 61" xfId="2576" xr:uid="{00000000-0005-0000-0000-00007B010000}"/>
    <cellStyle name="쉼표 [0] 14 62" xfId="2644" xr:uid="{00000000-0005-0000-0000-00007C010000}"/>
    <cellStyle name="쉼표 [0] 14 7" xfId="370" xr:uid="{00000000-0005-0000-0000-00007D010000}"/>
    <cellStyle name="쉼표 [0] 14 8" xfId="526" xr:uid="{00000000-0005-0000-0000-00007E010000}"/>
    <cellStyle name="쉼표 [0] 14 9" xfId="523" xr:uid="{00000000-0005-0000-0000-00007F010000}"/>
    <cellStyle name="쉼표 [0] 15" xfId="299" xr:uid="{00000000-0005-0000-0000-000080010000}"/>
    <cellStyle name="쉼표 [0] 16" xfId="237" xr:uid="{00000000-0005-0000-0000-000081010000}"/>
    <cellStyle name="쉼표 [0] 16 10" xfId="615" xr:uid="{00000000-0005-0000-0000-000082010000}"/>
    <cellStyle name="쉼표 [0] 16 11" xfId="674" xr:uid="{00000000-0005-0000-0000-000083010000}"/>
    <cellStyle name="쉼표 [0] 16 12" xfId="730" xr:uid="{00000000-0005-0000-0000-000084010000}"/>
    <cellStyle name="쉼표 [0] 16 13" xfId="770" xr:uid="{00000000-0005-0000-0000-000085010000}"/>
    <cellStyle name="쉼표 [0] 16 14" xfId="792" xr:uid="{00000000-0005-0000-0000-000086010000}"/>
    <cellStyle name="쉼표 [0] 16 15" xfId="760" xr:uid="{00000000-0005-0000-0000-000087010000}"/>
    <cellStyle name="쉼표 [0] 16 16" xfId="853" xr:uid="{00000000-0005-0000-0000-000088010000}"/>
    <cellStyle name="쉼표 [0] 16 17" xfId="930" xr:uid="{00000000-0005-0000-0000-000089010000}"/>
    <cellStyle name="쉼표 [0] 16 18" xfId="970" xr:uid="{00000000-0005-0000-0000-00008A010000}"/>
    <cellStyle name="쉼표 [0] 16 19" xfId="985" xr:uid="{00000000-0005-0000-0000-00008B010000}"/>
    <cellStyle name="쉼표 [0] 16 2" xfId="259" xr:uid="{00000000-0005-0000-0000-00008C010000}"/>
    <cellStyle name="쉼표 [0] 16 20" xfId="1048" xr:uid="{00000000-0005-0000-0000-00008D010000}"/>
    <cellStyle name="쉼표 [0] 16 21" xfId="1077" xr:uid="{00000000-0005-0000-0000-00008E010000}"/>
    <cellStyle name="쉼표 [0] 16 22" xfId="1130" xr:uid="{00000000-0005-0000-0000-00008F010000}"/>
    <cellStyle name="쉼표 [0] 16 23" xfId="1170" xr:uid="{00000000-0005-0000-0000-000090010000}"/>
    <cellStyle name="쉼표 [0] 16 24" xfId="1185" xr:uid="{00000000-0005-0000-0000-000091010000}"/>
    <cellStyle name="쉼표 [0] 16 25" xfId="1240" xr:uid="{00000000-0005-0000-0000-000092010000}"/>
    <cellStyle name="쉼표 [0] 16 26" xfId="1288" xr:uid="{00000000-0005-0000-0000-000093010000}"/>
    <cellStyle name="쉼표 [0] 16 27" xfId="1326" xr:uid="{00000000-0005-0000-0000-000094010000}"/>
    <cellStyle name="쉼표 [0] 16 28" xfId="1366" xr:uid="{00000000-0005-0000-0000-000095010000}"/>
    <cellStyle name="쉼표 [0] 16 29" xfId="1400" xr:uid="{00000000-0005-0000-0000-000096010000}"/>
    <cellStyle name="쉼표 [0] 16 3" xfId="305" xr:uid="{00000000-0005-0000-0000-000097010000}"/>
    <cellStyle name="쉼표 [0] 16 30" xfId="1440" xr:uid="{00000000-0005-0000-0000-000098010000}"/>
    <cellStyle name="쉼표 [0] 16 31" xfId="1457" xr:uid="{00000000-0005-0000-0000-000099010000}"/>
    <cellStyle name="쉼표 [0] 16 32" xfId="1520" xr:uid="{00000000-0005-0000-0000-00009A010000}"/>
    <cellStyle name="쉼표 [0] 16 33" xfId="1558" xr:uid="{00000000-0005-0000-0000-00009B010000}"/>
    <cellStyle name="쉼표 [0] 16 34" xfId="1602" xr:uid="{00000000-0005-0000-0000-00009C010000}"/>
    <cellStyle name="쉼표 [0] 16 35" xfId="1632" xr:uid="{00000000-0005-0000-0000-00009D010000}"/>
    <cellStyle name="쉼표 [0] 16 36" xfId="1686" xr:uid="{00000000-0005-0000-0000-00009E010000}"/>
    <cellStyle name="쉼표 [0] 16 37" xfId="1720" xr:uid="{00000000-0005-0000-0000-00009F010000}"/>
    <cellStyle name="쉼표 [0] 16 38" xfId="1770" xr:uid="{00000000-0005-0000-0000-0000A0010000}"/>
    <cellStyle name="쉼표 [0] 16 39" xfId="1798" xr:uid="{00000000-0005-0000-0000-0000A1010000}"/>
    <cellStyle name="쉼표 [0] 16 4" xfId="397" xr:uid="{00000000-0005-0000-0000-0000A2010000}"/>
    <cellStyle name="쉼표 [0] 16 40" xfId="1846" xr:uid="{00000000-0005-0000-0000-0000A3010000}"/>
    <cellStyle name="쉼표 [0] 16 41" xfId="1888" xr:uid="{00000000-0005-0000-0000-0000A4010000}"/>
    <cellStyle name="쉼표 [0] 16 42" xfId="1926" xr:uid="{00000000-0005-0000-0000-0000A5010000}"/>
    <cellStyle name="쉼표 [0] 16 43" xfId="1954" xr:uid="{00000000-0005-0000-0000-0000A6010000}"/>
    <cellStyle name="쉼표 [0] 16 44" xfId="2010" xr:uid="{00000000-0005-0000-0000-0000A7010000}"/>
    <cellStyle name="쉼표 [0] 16 45" xfId="2048" xr:uid="{00000000-0005-0000-0000-0000A8010000}"/>
    <cellStyle name="쉼표 [0] 16 46" xfId="2090" xr:uid="{00000000-0005-0000-0000-0000A9010000}"/>
    <cellStyle name="쉼표 [0] 16 47" xfId="2130" xr:uid="{00000000-0005-0000-0000-0000AA010000}"/>
    <cellStyle name="쉼표 [0] 16 48" xfId="2162" xr:uid="{00000000-0005-0000-0000-0000AB010000}"/>
    <cellStyle name="쉼표 [0] 16 49" xfId="2210" xr:uid="{00000000-0005-0000-0000-0000AC010000}"/>
    <cellStyle name="쉼표 [0] 16 5" xfId="450" xr:uid="{00000000-0005-0000-0000-0000AD010000}"/>
    <cellStyle name="쉼표 [0] 16 50" xfId="2240" xr:uid="{00000000-0005-0000-0000-0000AE010000}"/>
    <cellStyle name="쉼표 [0] 16 51" xfId="2290" xr:uid="{00000000-0005-0000-0000-0000AF010000}"/>
    <cellStyle name="쉼표 [0] 16 52" xfId="2326" xr:uid="{00000000-0005-0000-0000-0000B0010000}"/>
    <cellStyle name="쉼표 [0] 16 53" xfId="2370" xr:uid="{00000000-0005-0000-0000-0000B1010000}"/>
    <cellStyle name="쉼표 [0] 16 54" xfId="2406" xr:uid="{00000000-0005-0000-0000-0000B2010000}"/>
    <cellStyle name="쉼표 [0] 16 55" xfId="2448" xr:uid="{00000000-0005-0000-0000-0000B3010000}"/>
    <cellStyle name="쉼표 [0] 16 56" xfId="2442" xr:uid="{00000000-0005-0000-0000-0000B4010000}"/>
    <cellStyle name="쉼표 [0] 16 57" xfId="2505" xr:uid="{00000000-0005-0000-0000-0000B5010000}"/>
    <cellStyle name="쉼표 [0] 16 58" xfId="2556" xr:uid="{00000000-0005-0000-0000-0000B6010000}"/>
    <cellStyle name="쉼표 [0] 16 59" xfId="2607" xr:uid="{00000000-0005-0000-0000-0000B7010000}"/>
    <cellStyle name="쉼표 [0] 16 6" xfId="480" xr:uid="{00000000-0005-0000-0000-0000B8010000}"/>
    <cellStyle name="쉼표 [0] 16 60" xfId="2638" xr:uid="{00000000-0005-0000-0000-0000B9010000}"/>
    <cellStyle name="쉼표 [0] 16 61" xfId="2670" xr:uid="{00000000-0005-0000-0000-0000BA010000}"/>
    <cellStyle name="쉼표 [0] 16 7" xfId="507" xr:uid="{00000000-0005-0000-0000-0000BB010000}"/>
    <cellStyle name="쉼표 [0] 16 8" xfId="556" xr:uid="{00000000-0005-0000-0000-0000BC010000}"/>
    <cellStyle name="쉼표 [0] 16 9" xfId="491" xr:uid="{00000000-0005-0000-0000-0000BD010000}"/>
    <cellStyle name="쉼표 [0] 17" xfId="307" xr:uid="{00000000-0005-0000-0000-0000BE010000}"/>
    <cellStyle name="쉼표 [0] 18" xfId="309" xr:uid="{00000000-0005-0000-0000-0000BF010000}"/>
    <cellStyle name="쉼표 [0] 19" xfId="313" xr:uid="{00000000-0005-0000-0000-0000C0010000}"/>
    <cellStyle name="쉼표 [0] 2" xfId="100" xr:uid="{00000000-0005-0000-0000-0000C1010000}"/>
    <cellStyle name="쉼표 [0] 2 2" xfId="101" xr:uid="{00000000-0005-0000-0000-0000C2010000}"/>
    <cellStyle name="쉼표 [0] 20" xfId="315" xr:uid="{00000000-0005-0000-0000-0000C3010000}"/>
    <cellStyle name="쉼표 [0] 21" xfId="317" xr:uid="{00000000-0005-0000-0000-0000C4010000}"/>
    <cellStyle name="쉼표 [0] 22" xfId="321" xr:uid="{00000000-0005-0000-0000-0000C5010000}"/>
    <cellStyle name="쉼표 [0] 23" xfId="323" xr:uid="{00000000-0005-0000-0000-0000C6010000}"/>
    <cellStyle name="쉼표 [0] 24" xfId="325" xr:uid="{00000000-0005-0000-0000-0000C7010000}"/>
    <cellStyle name="쉼표 [0] 25" xfId="327" xr:uid="{00000000-0005-0000-0000-0000C8010000}"/>
    <cellStyle name="쉼표 [0] 26" xfId="329" xr:uid="{00000000-0005-0000-0000-0000C9010000}"/>
    <cellStyle name="쉼표 [0] 27" xfId="331" xr:uid="{00000000-0005-0000-0000-0000CA010000}"/>
    <cellStyle name="쉼표 [0] 28" xfId="333" xr:uid="{00000000-0005-0000-0000-0000CB010000}"/>
    <cellStyle name="쉼표 [0] 29" xfId="335" xr:uid="{00000000-0005-0000-0000-0000CC010000}"/>
    <cellStyle name="쉼표 [0] 3" xfId="102" xr:uid="{00000000-0005-0000-0000-0000CD010000}"/>
    <cellStyle name="쉼표 [0] 3 10" xfId="677" xr:uid="{00000000-0005-0000-0000-0000CE010000}"/>
    <cellStyle name="쉼표 [0] 3 11" xfId="731" xr:uid="{00000000-0005-0000-0000-0000CF010000}"/>
    <cellStyle name="쉼표 [0] 3 12" xfId="771" xr:uid="{00000000-0005-0000-0000-0000D0010000}"/>
    <cellStyle name="쉼표 [0] 3 13" xfId="795" xr:uid="{00000000-0005-0000-0000-0000D1010000}"/>
    <cellStyle name="쉼표 [0] 3 14" xfId="841" xr:uid="{00000000-0005-0000-0000-0000D2010000}"/>
    <cellStyle name="쉼표 [0] 3 15" xfId="860" xr:uid="{00000000-0005-0000-0000-0000D3010000}"/>
    <cellStyle name="쉼표 [0] 3 16" xfId="931" xr:uid="{00000000-0005-0000-0000-0000D4010000}"/>
    <cellStyle name="쉼표 [0] 3 17" xfId="971" xr:uid="{00000000-0005-0000-0000-0000D5010000}"/>
    <cellStyle name="쉼표 [0] 3 18" xfId="991" xr:uid="{00000000-0005-0000-0000-0000D6010000}"/>
    <cellStyle name="쉼표 [0] 3 19" xfId="1049" xr:uid="{00000000-0005-0000-0000-0000D7010000}"/>
    <cellStyle name="쉼표 [0] 3 2" xfId="279" xr:uid="{00000000-0005-0000-0000-0000D8010000}"/>
    <cellStyle name="쉼표 [0] 3 20" xfId="1060" xr:uid="{00000000-0005-0000-0000-0000D9010000}"/>
    <cellStyle name="쉼표 [0] 3 21" xfId="1131" xr:uid="{00000000-0005-0000-0000-0000DA010000}"/>
    <cellStyle name="쉼표 [0] 3 22" xfId="1171" xr:uid="{00000000-0005-0000-0000-0000DB010000}"/>
    <cellStyle name="쉼표 [0] 3 23" xfId="1191" xr:uid="{00000000-0005-0000-0000-0000DC010000}"/>
    <cellStyle name="쉼표 [0] 3 24" xfId="1243" xr:uid="{00000000-0005-0000-0000-0000DD010000}"/>
    <cellStyle name="쉼표 [0] 3 25" xfId="1289" xr:uid="{00000000-0005-0000-0000-0000DE010000}"/>
    <cellStyle name="쉼표 [0] 3 26" xfId="1327" xr:uid="{00000000-0005-0000-0000-0000DF010000}"/>
    <cellStyle name="쉼표 [0] 3 27" xfId="1367" xr:uid="{00000000-0005-0000-0000-0000E0010000}"/>
    <cellStyle name="쉼표 [0] 3 28" xfId="1403" xr:uid="{00000000-0005-0000-0000-0000E1010000}"/>
    <cellStyle name="쉼표 [0] 3 29" xfId="1443" xr:uid="{00000000-0005-0000-0000-0000E2010000}"/>
    <cellStyle name="쉼표 [0] 3 3" xfId="371" xr:uid="{00000000-0005-0000-0000-0000E3010000}"/>
    <cellStyle name="쉼표 [0] 3 30" xfId="1464" xr:uid="{00000000-0005-0000-0000-0000E4010000}"/>
    <cellStyle name="쉼표 [0] 3 31" xfId="1523" xr:uid="{00000000-0005-0000-0000-0000E5010000}"/>
    <cellStyle name="쉼표 [0] 3 32" xfId="1561" xr:uid="{00000000-0005-0000-0000-0000E6010000}"/>
    <cellStyle name="쉼표 [0] 3 33" xfId="1605" xr:uid="{00000000-0005-0000-0000-0000E7010000}"/>
    <cellStyle name="쉼표 [0] 3 34" xfId="1635" xr:uid="{00000000-0005-0000-0000-0000E8010000}"/>
    <cellStyle name="쉼표 [0] 3 35" xfId="1687" xr:uid="{00000000-0005-0000-0000-0000E9010000}"/>
    <cellStyle name="쉼표 [0] 3 36" xfId="1723" xr:uid="{00000000-0005-0000-0000-0000EA010000}"/>
    <cellStyle name="쉼표 [0] 3 37" xfId="1771" xr:uid="{00000000-0005-0000-0000-0000EB010000}"/>
    <cellStyle name="쉼표 [0] 3 38" xfId="1801" xr:uid="{00000000-0005-0000-0000-0000EC010000}"/>
    <cellStyle name="쉼표 [0] 3 39" xfId="1847" xr:uid="{00000000-0005-0000-0000-0000ED010000}"/>
    <cellStyle name="쉼표 [0] 3 4" xfId="451" xr:uid="{00000000-0005-0000-0000-0000EE010000}"/>
    <cellStyle name="쉼표 [0] 3 40" xfId="1889" xr:uid="{00000000-0005-0000-0000-0000EF010000}"/>
    <cellStyle name="쉼표 [0] 3 41" xfId="1927" xr:uid="{00000000-0005-0000-0000-0000F0010000}"/>
    <cellStyle name="쉼표 [0] 3 42" xfId="1957" xr:uid="{00000000-0005-0000-0000-0000F1010000}"/>
    <cellStyle name="쉼표 [0] 3 43" xfId="2011" xr:uid="{00000000-0005-0000-0000-0000F2010000}"/>
    <cellStyle name="쉼표 [0] 3 44" xfId="2049" xr:uid="{00000000-0005-0000-0000-0000F3010000}"/>
    <cellStyle name="쉼표 [0] 3 45" xfId="2091" xr:uid="{00000000-0005-0000-0000-0000F4010000}"/>
    <cellStyle name="쉼표 [0] 3 46" xfId="2131" xr:uid="{00000000-0005-0000-0000-0000F5010000}"/>
    <cellStyle name="쉼표 [0] 3 47" xfId="2165" xr:uid="{00000000-0005-0000-0000-0000F6010000}"/>
    <cellStyle name="쉼표 [0] 3 48" xfId="2211" xr:uid="{00000000-0005-0000-0000-0000F7010000}"/>
    <cellStyle name="쉼표 [0] 3 49" xfId="2243" xr:uid="{00000000-0005-0000-0000-0000F8010000}"/>
    <cellStyle name="쉼표 [0] 3 5" xfId="483" xr:uid="{00000000-0005-0000-0000-0000F9010000}"/>
    <cellStyle name="쉼표 [0] 3 50" xfId="2291" xr:uid="{00000000-0005-0000-0000-0000FA010000}"/>
    <cellStyle name="쉼표 [0] 3 51" xfId="2327" xr:uid="{00000000-0005-0000-0000-0000FB010000}"/>
    <cellStyle name="쉼표 [0] 3 52" xfId="2371" xr:uid="{00000000-0005-0000-0000-0000FC010000}"/>
    <cellStyle name="쉼표 [0] 3 53" xfId="2407" xr:uid="{00000000-0005-0000-0000-0000FD010000}"/>
    <cellStyle name="쉼표 [0] 3 54" xfId="2449" xr:uid="{00000000-0005-0000-0000-0000FE010000}"/>
    <cellStyle name="쉼표 [0] 3 55" xfId="2360" xr:uid="{00000000-0005-0000-0000-0000FF010000}"/>
    <cellStyle name="쉼표 [0] 3 56" xfId="2511" xr:uid="{00000000-0005-0000-0000-000000020000}"/>
    <cellStyle name="쉼표 [0] 3 57" xfId="2559" xr:uid="{00000000-0005-0000-0000-000001020000}"/>
    <cellStyle name="쉼표 [0] 3 58" xfId="2608" xr:uid="{00000000-0005-0000-0000-000002020000}"/>
    <cellStyle name="쉼표 [0] 3 59" xfId="2641" xr:uid="{00000000-0005-0000-0000-000003020000}"/>
    <cellStyle name="쉼표 [0] 3 6" xfId="513" xr:uid="{00000000-0005-0000-0000-000004020000}"/>
    <cellStyle name="쉼표 [0] 3 60" xfId="2673" xr:uid="{00000000-0005-0000-0000-000005020000}"/>
    <cellStyle name="쉼표 [0] 3 7" xfId="559" xr:uid="{00000000-0005-0000-0000-000006020000}"/>
    <cellStyle name="쉼표 [0] 3 8" xfId="599" xr:uid="{00000000-0005-0000-0000-000007020000}"/>
    <cellStyle name="쉼표 [0] 3 9" xfId="622" xr:uid="{00000000-0005-0000-0000-000008020000}"/>
    <cellStyle name="쉼표 [0] 31" xfId="340" xr:uid="{00000000-0005-0000-0000-000009020000}"/>
    <cellStyle name="쉼표 [0] 32" xfId="342" xr:uid="{00000000-0005-0000-0000-00000A020000}"/>
    <cellStyle name="쉼표 [0] 33" xfId="344" xr:uid="{00000000-0005-0000-0000-00000B020000}"/>
    <cellStyle name="쉼표 [0] 34" xfId="346" xr:uid="{00000000-0005-0000-0000-00000C020000}"/>
    <cellStyle name="쉼표 [0] 35" xfId="348" xr:uid="{00000000-0005-0000-0000-00000D020000}"/>
    <cellStyle name="쉼표 [0] 36" xfId="350" xr:uid="{00000000-0005-0000-0000-00000E020000}"/>
    <cellStyle name="쉼표 [0] 37" xfId="354" xr:uid="{00000000-0005-0000-0000-00000F020000}"/>
    <cellStyle name="쉼표 [0] 38" xfId="356" xr:uid="{00000000-0005-0000-0000-000010020000}"/>
    <cellStyle name="쉼표 [0] 39" xfId="358" xr:uid="{00000000-0005-0000-0000-000011020000}"/>
    <cellStyle name="쉼표 [0] 4" xfId="103" xr:uid="{00000000-0005-0000-0000-000012020000}"/>
    <cellStyle name="쉼표 [0] 4 10" xfId="626" xr:uid="{00000000-0005-0000-0000-000013020000}"/>
    <cellStyle name="쉼표 [0] 4 11" xfId="681" xr:uid="{00000000-0005-0000-0000-000014020000}"/>
    <cellStyle name="쉼표 [0] 4 12" xfId="735" xr:uid="{00000000-0005-0000-0000-000015020000}"/>
    <cellStyle name="쉼표 [0] 4 13" xfId="775" xr:uid="{00000000-0005-0000-0000-000016020000}"/>
    <cellStyle name="쉼표 [0] 4 14" xfId="799" xr:uid="{00000000-0005-0000-0000-000017020000}"/>
    <cellStyle name="쉼표 [0] 4 15" xfId="822" xr:uid="{00000000-0005-0000-0000-000018020000}"/>
    <cellStyle name="쉼표 [0] 4 16" xfId="864" xr:uid="{00000000-0005-0000-0000-000019020000}"/>
    <cellStyle name="쉼표 [0] 4 17" xfId="935" xr:uid="{00000000-0005-0000-0000-00001A020000}"/>
    <cellStyle name="쉼표 [0] 4 18" xfId="975" xr:uid="{00000000-0005-0000-0000-00001B020000}"/>
    <cellStyle name="쉼표 [0] 4 19" xfId="995" xr:uid="{00000000-0005-0000-0000-00001C020000}"/>
    <cellStyle name="쉼표 [0] 4 2" xfId="104" xr:uid="{00000000-0005-0000-0000-00001D020000}"/>
    <cellStyle name="쉼표 [0] 4 2 2" xfId="105" xr:uid="{00000000-0005-0000-0000-00001E020000}"/>
    <cellStyle name="쉼표 [0] 4 2 3" xfId="106" xr:uid="{00000000-0005-0000-0000-00001F020000}"/>
    <cellStyle name="쉼표 [0] 4 20" xfId="1053" xr:uid="{00000000-0005-0000-0000-000020020000}"/>
    <cellStyle name="쉼표 [0] 4 21" xfId="1000" xr:uid="{00000000-0005-0000-0000-000021020000}"/>
    <cellStyle name="쉼표 [0] 4 22" xfId="1135" xr:uid="{00000000-0005-0000-0000-000022020000}"/>
    <cellStyle name="쉼표 [0] 4 23" xfId="1175" xr:uid="{00000000-0005-0000-0000-000023020000}"/>
    <cellStyle name="쉼표 [0] 4 24" xfId="1195" xr:uid="{00000000-0005-0000-0000-000024020000}"/>
    <cellStyle name="쉼표 [0] 4 25" xfId="1247" xr:uid="{00000000-0005-0000-0000-000025020000}"/>
    <cellStyle name="쉼표 [0] 4 26" xfId="1293" xr:uid="{00000000-0005-0000-0000-000026020000}"/>
    <cellStyle name="쉼표 [0] 4 27" xfId="1331" xr:uid="{00000000-0005-0000-0000-000027020000}"/>
    <cellStyle name="쉼표 [0] 4 28" xfId="1371" xr:uid="{00000000-0005-0000-0000-000028020000}"/>
    <cellStyle name="쉼표 [0] 4 29" xfId="1407" xr:uid="{00000000-0005-0000-0000-000029020000}"/>
    <cellStyle name="쉼표 [0] 4 3" xfId="277" xr:uid="{00000000-0005-0000-0000-00002A020000}"/>
    <cellStyle name="쉼표 [0] 4 30" xfId="1447" xr:uid="{00000000-0005-0000-0000-00002B020000}"/>
    <cellStyle name="쉼표 [0] 4 31" xfId="1468" xr:uid="{00000000-0005-0000-0000-00002C020000}"/>
    <cellStyle name="쉼표 [0] 4 32" xfId="1527" xr:uid="{00000000-0005-0000-0000-00002D020000}"/>
    <cellStyle name="쉼표 [0] 4 33" xfId="1565" xr:uid="{00000000-0005-0000-0000-00002E020000}"/>
    <cellStyle name="쉼표 [0] 4 34" xfId="1609" xr:uid="{00000000-0005-0000-0000-00002F020000}"/>
    <cellStyle name="쉼표 [0] 4 35" xfId="1639" xr:uid="{00000000-0005-0000-0000-000030020000}"/>
    <cellStyle name="쉼표 [0] 4 36" xfId="1691" xr:uid="{00000000-0005-0000-0000-000031020000}"/>
    <cellStyle name="쉼표 [0] 4 37" xfId="1727" xr:uid="{00000000-0005-0000-0000-000032020000}"/>
    <cellStyle name="쉼표 [0] 4 38" xfId="1775" xr:uid="{00000000-0005-0000-0000-000033020000}"/>
    <cellStyle name="쉼표 [0] 4 39" xfId="1805" xr:uid="{00000000-0005-0000-0000-000034020000}"/>
    <cellStyle name="쉼표 [0] 4 4" xfId="367" xr:uid="{00000000-0005-0000-0000-000035020000}"/>
    <cellStyle name="쉼표 [0] 4 40" xfId="1851" xr:uid="{00000000-0005-0000-0000-000036020000}"/>
    <cellStyle name="쉼표 [0] 4 41" xfId="1893" xr:uid="{00000000-0005-0000-0000-000037020000}"/>
    <cellStyle name="쉼표 [0] 4 42" xfId="1931" xr:uid="{00000000-0005-0000-0000-000038020000}"/>
    <cellStyle name="쉼표 [0] 4 43" xfId="1961" xr:uid="{00000000-0005-0000-0000-000039020000}"/>
    <cellStyle name="쉼표 [0] 4 44" xfId="2015" xr:uid="{00000000-0005-0000-0000-00003A020000}"/>
    <cellStyle name="쉼표 [0] 4 45" xfId="2053" xr:uid="{00000000-0005-0000-0000-00003B020000}"/>
    <cellStyle name="쉼표 [0] 4 46" xfId="2095" xr:uid="{00000000-0005-0000-0000-00003C020000}"/>
    <cellStyle name="쉼표 [0] 4 47" xfId="2135" xr:uid="{00000000-0005-0000-0000-00003D020000}"/>
    <cellStyle name="쉼표 [0] 4 48" xfId="2169" xr:uid="{00000000-0005-0000-0000-00003E020000}"/>
    <cellStyle name="쉼표 [0] 4 49" xfId="2215" xr:uid="{00000000-0005-0000-0000-00003F020000}"/>
    <cellStyle name="쉼표 [0] 4 5" xfId="455" xr:uid="{00000000-0005-0000-0000-000040020000}"/>
    <cellStyle name="쉼표 [0] 4 50" xfId="2247" xr:uid="{00000000-0005-0000-0000-000041020000}"/>
    <cellStyle name="쉼표 [0] 4 51" xfId="2295" xr:uid="{00000000-0005-0000-0000-000042020000}"/>
    <cellStyle name="쉼표 [0] 4 52" xfId="2331" xr:uid="{00000000-0005-0000-0000-000043020000}"/>
    <cellStyle name="쉼표 [0] 4 53" xfId="2375" xr:uid="{00000000-0005-0000-0000-000044020000}"/>
    <cellStyle name="쉼표 [0] 4 54" xfId="2411" xr:uid="{00000000-0005-0000-0000-000045020000}"/>
    <cellStyle name="쉼표 [0] 4 55" xfId="2453" xr:uid="{00000000-0005-0000-0000-000046020000}"/>
    <cellStyle name="쉼표 [0] 4 56" xfId="2472" xr:uid="{00000000-0005-0000-0000-000047020000}"/>
    <cellStyle name="쉼표 [0] 4 57" xfId="2515" xr:uid="{00000000-0005-0000-0000-000048020000}"/>
    <cellStyle name="쉼표 [0] 4 58" xfId="2563" xr:uid="{00000000-0005-0000-0000-000049020000}"/>
    <cellStyle name="쉼표 [0] 4 59" xfId="2612" xr:uid="{00000000-0005-0000-0000-00004A020000}"/>
    <cellStyle name="쉼표 [0] 4 6" xfId="487" xr:uid="{00000000-0005-0000-0000-00004B020000}"/>
    <cellStyle name="쉼표 [0] 4 60" xfId="2645" xr:uid="{00000000-0005-0000-0000-00004C020000}"/>
    <cellStyle name="쉼표 [0] 4 61" xfId="2676" xr:uid="{00000000-0005-0000-0000-00004D020000}"/>
    <cellStyle name="쉼표 [0] 4 7" xfId="517" xr:uid="{00000000-0005-0000-0000-00004E020000}"/>
    <cellStyle name="쉼표 [0] 4 8" xfId="563" xr:uid="{00000000-0005-0000-0000-00004F020000}"/>
    <cellStyle name="쉼표 [0] 4 9" xfId="580" xr:uid="{00000000-0005-0000-0000-000050020000}"/>
    <cellStyle name="쉼표 [0] 40" xfId="364" xr:uid="{00000000-0005-0000-0000-000051020000}"/>
    <cellStyle name="쉼표 [0] 5" xfId="107" xr:uid="{00000000-0005-0000-0000-000052020000}"/>
    <cellStyle name="쉼표 [0] 6" xfId="108" xr:uid="{00000000-0005-0000-0000-000053020000}"/>
    <cellStyle name="쉼표 [0] 6 10" xfId="669" xr:uid="{00000000-0005-0000-0000-000054020000}"/>
    <cellStyle name="쉼표 [0] 6 11" xfId="723" xr:uid="{00000000-0005-0000-0000-000055020000}"/>
    <cellStyle name="쉼표 [0] 6 12" xfId="763" xr:uid="{00000000-0005-0000-0000-000056020000}"/>
    <cellStyle name="쉼표 [0] 6 13" xfId="788" xr:uid="{00000000-0005-0000-0000-000057020000}"/>
    <cellStyle name="쉼표 [0] 6 14" xfId="750" xr:uid="{00000000-0005-0000-0000-000058020000}"/>
    <cellStyle name="쉼표 [0] 6 15" xfId="870" xr:uid="{00000000-0005-0000-0000-000059020000}"/>
    <cellStyle name="쉼표 [0] 6 16" xfId="923" xr:uid="{00000000-0005-0000-0000-00005A020000}"/>
    <cellStyle name="쉼표 [0] 6 17" xfId="963" xr:uid="{00000000-0005-0000-0000-00005B020000}"/>
    <cellStyle name="쉼표 [0] 6 18" xfId="984" xr:uid="{00000000-0005-0000-0000-00005C020000}"/>
    <cellStyle name="쉼표 [0] 6 19" xfId="1041" xr:uid="{00000000-0005-0000-0000-00005D020000}"/>
    <cellStyle name="쉼표 [0] 6 2" xfId="283" xr:uid="{00000000-0005-0000-0000-00005E020000}"/>
    <cellStyle name="쉼표 [0] 6 20" xfId="1072" xr:uid="{00000000-0005-0000-0000-00005F020000}"/>
    <cellStyle name="쉼표 [0] 6 21" xfId="1123" xr:uid="{00000000-0005-0000-0000-000060020000}"/>
    <cellStyle name="쉼표 [0] 6 22" xfId="1163" xr:uid="{00000000-0005-0000-0000-000061020000}"/>
    <cellStyle name="쉼표 [0] 6 23" xfId="1184" xr:uid="{00000000-0005-0000-0000-000062020000}"/>
    <cellStyle name="쉼표 [0] 6 24" xfId="1235" xr:uid="{00000000-0005-0000-0000-000063020000}"/>
    <cellStyle name="쉼표 [0] 6 25" xfId="1281" xr:uid="{00000000-0005-0000-0000-000064020000}"/>
    <cellStyle name="쉼표 [0] 6 26" xfId="1319" xr:uid="{00000000-0005-0000-0000-000065020000}"/>
    <cellStyle name="쉼표 [0] 6 27" xfId="1359" xr:uid="{00000000-0005-0000-0000-000066020000}"/>
    <cellStyle name="쉼표 [0] 6 28" xfId="1395" xr:uid="{00000000-0005-0000-0000-000067020000}"/>
    <cellStyle name="쉼표 [0] 6 29" xfId="1435" xr:uid="{00000000-0005-0000-0000-000068020000}"/>
    <cellStyle name="쉼표 [0] 6 3" xfId="375" xr:uid="{00000000-0005-0000-0000-000069020000}"/>
    <cellStyle name="쉼표 [0] 6 30" xfId="1483" xr:uid="{00000000-0005-0000-0000-00006A020000}"/>
    <cellStyle name="쉼표 [0] 6 31" xfId="1515" xr:uid="{00000000-0005-0000-0000-00006B020000}"/>
    <cellStyle name="쉼표 [0] 6 32" xfId="1553" xr:uid="{00000000-0005-0000-0000-00006C020000}"/>
    <cellStyle name="쉼표 [0] 6 33" xfId="1597" xr:uid="{00000000-0005-0000-0000-00006D020000}"/>
    <cellStyle name="쉼표 [0] 6 34" xfId="1628" xr:uid="{00000000-0005-0000-0000-00006E020000}"/>
    <cellStyle name="쉼표 [0] 6 35" xfId="1679" xr:uid="{00000000-0005-0000-0000-00006F020000}"/>
    <cellStyle name="쉼표 [0] 6 36" xfId="1715" xr:uid="{00000000-0005-0000-0000-000070020000}"/>
    <cellStyle name="쉼표 [0] 6 37" xfId="1763" xr:uid="{00000000-0005-0000-0000-000071020000}"/>
    <cellStyle name="쉼표 [0] 6 38" xfId="1793" xr:uid="{00000000-0005-0000-0000-000072020000}"/>
    <cellStyle name="쉼표 [0] 6 39" xfId="1839" xr:uid="{00000000-0005-0000-0000-000073020000}"/>
    <cellStyle name="쉼표 [0] 6 4" xfId="443" xr:uid="{00000000-0005-0000-0000-000074020000}"/>
    <cellStyle name="쉼표 [0] 6 40" xfId="1881" xr:uid="{00000000-0005-0000-0000-000075020000}"/>
    <cellStyle name="쉼표 [0] 6 41" xfId="1919" xr:uid="{00000000-0005-0000-0000-000076020000}"/>
    <cellStyle name="쉼표 [0] 6 42" xfId="1949" xr:uid="{00000000-0005-0000-0000-000077020000}"/>
    <cellStyle name="쉼표 [0] 6 43" xfId="2003" xr:uid="{00000000-0005-0000-0000-000078020000}"/>
    <cellStyle name="쉼표 [0] 6 44" xfId="2041" xr:uid="{00000000-0005-0000-0000-000079020000}"/>
    <cellStyle name="쉼표 [0] 6 45" xfId="2083" xr:uid="{00000000-0005-0000-0000-00007A020000}"/>
    <cellStyle name="쉼표 [0] 6 46" xfId="2123" xr:uid="{00000000-0005-0000-0000-00007B020000}"/>
    <cellStyle name="쉼표 [0] 6 47" xfId="2157" xr:uid="{00000000-0005-0000-0000-00007C020000}"/>
    <cellStyle name="쉼표 [0] 6 48" xfId="2203" xr:uid="{00000000-0005-0000-0000-00007D020000}"/>
    <cellStyle name="쉼표 [0] 6 49" xfId="2235" xr:uid="{00000000-0005-0000-0000-00007E020000}"/>
    <cellStyle name="쉼표 [0] 6 5" xfId="475" xr:uid="{00000000-0005-0000-0000-00007F020000}"/>
    <cellStyle name="쉼표 [0] 6 50" xfId="2283" xr:uid="{00000000-0005-0000-0000-000080020000}"/>
    <cellStyle name="쉼표 [0] 6 51" xfId="2319" xr:uid="{00000000-0005-0000-0000-000081020000}"/>
    <cellStyle name="쉼표 [0] 6 52" xfId="2363" xr:uid="{00000000-0005-0000-0000-000082020000}"/>
    <cellStyle name="쉼표 [0] 6 53" xfId="2399" xr:uid="{00000000-0005-0000-0000-000083020000}"/>
    <cellStyle name="쉼표 [0] 6 54" xfId="2441" xr:uid="{00000000-0005-0000-0000-000084020000}"/>
    <cellStyle name="쉼표 [0] 6 55" xfId="2478" xr:uid="{00000000-0005-0000-0000-000085020000}"/>
    <cellStyle name="쉼표 [0] 6 56" xfId="2504" xr:uid="{00000000-0005-0000-0000-000086020000}"/>
    <cellStyle name="쉼표 [0] 6 57" xfId="2551" xr:uid="{00000000-0005-0000-0000-000087020000}"/>
    <cellStyle name="쉼표 [0] 6 58" xfId="2600" xr:uid="{00000000-0005-0000-0000-000088020000}"/>
    <cellStyle name="쉼표 [0] 6 59" xfId="2633" xr:uid="{00000000-0005-0000-0000-000089020000}"/>
    <cellStyle name="쉼표 [0] 6 6" xfId="506" xr:uid="{00000000-0005-0000-0000-00008A020000}"/>
    <cellStyle name="쉼표 [0] 6 60" xfId="2666" xr:uid="{00000000-0005-0000-0000-00008B020000}"/>
    <cellStyle name="쉼표 [0] 6 7" xfId="551" xr:uid="{00000000-0005-0000-0000-00008C020000}"/>
    <cellStyle name="쉼표 [0] 6 8" xfId="560" xr:uid="{00000000-0005-0000-0000-00008D020000}"/>
    <cellStyle name="쉼표 [0] 6 9" xfId="638" xr:uid="{00000000-0005-0000-0000-00008E020000}"/>
    <cellStyle name="쉼표 [0] 7" xfId="109" xr:uid="{00000000-0005-0000-0000-00008F020000}"/>
    <cellStyle name="쉼표 [0] 7 10" xfId="666" xr:uid="{00000000-0005-0000-0000-000090020000}"/>
    <cellStyle name="쉼표 [0] 7 11" xfId="719" xr:uid="{00000000-0005-0000-0000-000091020000}"/>
    <cellStyle name="쉼표 [0] 7 12" xfId="759" xr:uid="{00000000-0005-0000-0000-000092020000}"/>
    <cellStyle name="쉼표 [0] 7 13" xfId="784" xr:uid="{00000000-0005-0000-0000-000093020000}"/>
    <cellStyle name="쉼표 [0] 7 14" xfId="843" xr:uid="{00000000-0005-0000-0000-000094020000}"/>
    <cellStyle name="쉼표 [0] 7 15" xfId="815" xr:uid="{00000000-0005-0000-0000-000095020000}"/>
    <cellStyle name="쉼표 [0] 7 16" xfId="919" xr:uid="{00000000-0005-0000-0000-000096020000}"/>
    <cellStyle name="쉼표 [0] 7 17" xfId="959" xr:uid="{00000000-0005-0000-0000-000097020000}"/>
    <cellStyle name="쉼표 [0] 7 18" xfId="900" xr:uid="{00000000-0005-0000-0000-000098020000}"/>
    <cellStyle name="쉼표 [0] 7 19" xfId="1037" xr:uid="{00000000-0005-0000-0000-000099020000}"/>
    <cellStyle name="쉼표 [0] 7 2" xfId="285" xr:uid="{00000000-0005-0000-0000-00009A020000}"/>
    <cellStyle name="쉼표 [0] 7 20" xfId="1069" xr:uid="{00000000-0005-0000-0000-00009B020000}"/>
    <cellStyle name="쉼표 [0] 7 21" xfId="1119" xr:uid="{00000000-0005-0000-0000-00009C020000}"/>
    <cellStyle name="쉼표 [0] 7 22" xfId="1159" xr:uid="{00000000-0005-0000-0000-00009D020000}"/>
    <cellStyle name="쉼표 [0] 7 23" xfId="1100" xr:uid="{00000000-0005-0000-0000-00009E020000}"/>
    <cellStyle name="쉼표 [0] 7 24" xfId="1231" xr:uid="{00000000-0005-0000-0000-00009F020000}"/>
    <cellStyle name="쉼표 [0] 7 25" xfId="1277" xr:uid="{00000000-0005-0000-0000-0000A0020000}"/>
    <cellStyle name="쉼표 [0] 7 26" xfId="1315" xr:uid="{00000000-0005-0000-0000-0000A1020000}"/>
    <cellStyle name="쉼표 [0] 7 27" xfId="1355" xr:uid="{00000000-0005-0000-0000-0000A2020000}"/>
    <cellStyle name="쉼표 [0] 7 28" xfId="1391" xr:uid="{00000000-0005-0000-0000-0000A3020000}"/>
    <cellStyle name="쉼표 [0] 7 29" xfId="1431" xr:uid="{00000000-0005-0000-0000-0000A4020000}"/>
    <cellStyle name="쉼표 [0] 7 3" xfId="377" xr:uid="{00000000-0005-0000-0000-0000A5020000}"/>
    <cellStyle name="쉼표 [0] 7 30" xfId="1470" xr:uid="{00000000-0005-0000-0000-0000A6020000}"/>
    <cellStyle name="쉼표 [0] 7 31" xfId="1511" xr:uid="{00000000-0005-0000-0000-0000A7020000}"/>
    <cellStyle name="쉼표 [0] 7 32" xfId="1549" xr:uid="{00000000-0005-0000-0000-0000A8020000}"/>
    <cellStyle name="쉼표 [0] 7 33" xfId="1593" xr:uid="{00000000-0005-0000-0000-0000A9020000}"/>
    <cellStyle name="쉼표 [0] 7 34" xfId="1624" xr:uid="{00000000-0005-0000-0000-0000AA020000}"/>
    <cellStyle name="쉼표 [0] 7 35" xfId="1675" xr:uid="{00000000-0005-0000-0000-0000AB020000}"/>
    <cellStyle name="쉼표 [0] 7 36" xfId="1711" xr:uid="{00000000-0005-0000-0000-0000AC020000}"/>
    <cellStyle name="쉼표 [0] 7 37" xfId="1759" xr:uid="{00000000-0005-0000-0000-0000AD020000}"/>
    <cellStyle name="쉼표 [0] 7 38" xfId="1789" xr:uid="{00000000-0005-0000-0000-0000AE020000}"/>
    <cellStyle name="쉼표 [0] 7 39" xfId="1835" xr:uid="{00000000-0005-0000-0000-0000AF020000}"/>
    <cellStyle name="쉼표 [0] 7 4" xfId="439" xr:uid="{00000000-0005-0000-0000-0000B0020000}"/>
    <cellStyle name="쉼표 [0] 7 40" xfId="1877" xr:uid="{00000000-0005-0000-0000-0000B1020000}"/>
    <cellStyle name="쉼표 [0] 7 41" xfId="1915" xr:uid="{00000000-0005-0000-0000-0000B2020000}"/>
    <cellStyle name="쉼표 [0] 7 42" xfId="1946" xr:uid="{00000000-0005-0000-0000-0000B3020000}"/>
    <cellStyle name="쉼표 [0] 7 43" xfId="1999" xr:uid="{00000000-0005-0000-0000-0000B4020000}"/>
    <cellStyle name="쉼표 [0] 7 44" xfId="2037" xr:uid="{00000000-0005-0000-0000-0000B5020000}"/>
    <cellStyle name="쉼표 [0] 7 45" xfId="2079" xr:uid="{00000000-0005-0000-0000-0000B6020000}"/>
    <cellStyle name="쉼표 [0] 7 46" xfId="2119" xr:uid="{00000000-0005-0000-0000-0000B7020000}"/>
    <cellStyle name="쉼표 [0] 7 47" xfId="2153" xr:uid="{00000000-0005-0000-0000-0000B8020000}"/>
    <cellStyle name="쉼표 [0] 7 48" xfId="2199" xr:uid="{00000000-0005-0000-0000-0000B9020000}"/>
    <cellStyle name="쉼표 [0] 7 49" xfId="2231" xr:uid="{00000000-0005-0000-0000-0000BA020000}"/>
    <cellStyle name="쉼표 [0] 7 5" xfId="471" xr:uid="{00000000-0005-0000-0000-0000BB020000}"/>
    <cellStyle name="쉼표 [0] 7 50" xfId="2279" xr:uid="{00000000-0005-0000-0000-0000BC020000}"/>
    <cellStyle name="쉼표 [0] 7 51" xfId="2315" xr:uid="{00000000-0005-0000-0000-0000BD020000}"/>
    <cellStyle name="쉼표 [0] 7 52" xfId="2359" xr:uid="{00000000-0005-0000-0000-0000BE020000}"/>
    <cellStyle name="쉼표 [0] 7 53" xfId="2395" xr:uid="{00000000-0005-0000-0000-0000BF020000}"/>
    <cellStyle name="쉼표 [0] 7 54" xfId="2437" xr:uid="{00000000-0005-0000-0000-0000C0020000}"/>
    <cellStyle name="쉼표 [0] 7 55" xfId="2474" xr:uid="{00000000-0005-0000-0000-0000C1020000}"/>
    <cellStyle name="쉼표 [0] 7 56" xfId="2500" xr:uid="{00000000-0005-0000-0000-0000C2020000}"/>
    <cellStyle name="쉼표 [0] 7 57" xfId="2548" xr:uid="{00000000-0005-0000-0000-0000C3020000}"/>
    <cellStyle name="쉼표 [0] 7 58" xfId="2596" xr:uid="{00000000-0005-0000-0000-0000C4020000}"/>
    <cellStyle name="쉼표 [0] 7 59" xfId="2630" xr:uid="{00000000-0005-0000-0000-0000C5020000}"/>
    <cellStyle name="쉼표 [0] 7 6" xfId="502" xr:uid="{00000000-0005-0000-0000-0000C6020000}"/>
    <cellStyle name="쉼표 [0] 7 60" xfId="2663" xr:uid="{00000000-0005-0000-0000-0000C7020000}"/>
    <cellStyle name="쉼표 [0] 7 7" xfId="548" xr:uid="{00000000-0005-0000-0000-0000C8020000}"/>
    <cellStyle name="쉼표 [0] 7 8" xfId="569" xr:uid="{00000000-0005-0000-0000-0000C9020000}"/>
    <cellStyle name="쉼표 [0] 7 9" xfId="611" xr:uid="{00000000-0005-0000-0000-0000CA020000}"/>
    <cellStyle name="쉼표 [0] 8" xfId="110" xr:uid="{00000000-0005-0000-0000-0000CB020000}"/>
    <cellStyle name="쉼표 [0] 8 2" xfId="111" xr:uid="{00000000-0005-0000-0000-0000CC020000}"/>
    <cellStyle name="쉼표 [0] 8 3" xfId="112" xr:uid="{00000000-0005-0000-0000-0000CD020000}"/>
    <cellStyle name="쉼표 [0] 9" xfId="193" xr:uid="{00000000-0005-0000-0000-0000CE020000}"/>
    <cellStyle name="쉼표 [0] 9 10" xfId="645" xr:uid="{00000000-0005-0000-0000-0000CF020000}"/>
    <cellStyle name="쉼표 [0] 9 11" xfId="662" xr:uid="{00000000-0005-0000-0000-0000D0020000}"/>
    <cellStyle name="쉼표 [0] 9 12" xfId="715" xr:uid="{00000000-0005-0000-0000-0000D1020000}"/>
    <cellStyle name="쉼표 [0] 9 13" xfId="755" xr:uid="{00000000-0005-0000-0000-0000D2020000}"/>
    <cellStyle name="쉼표 [0] 9 14" xfId="700" xr:uid="{00000000-0005-0000-0000-0000D3020000}"/>
    <cellStyle name="쉼표 [0] 9 15" xfId="842" xr:uid="{00000000-0005-0000-0000-0000D4020000}"/>
    <cellStyle name="쉼표 [0] 9 16" xfId="828" xr:uid="{00000000-0005-0000-0000-0000D5020000}"/>
    <cellStyle name="쉼표 [0] 9 17" xfId="915" xr:uid="{00000000-0005-0000-0000-0000D6020000}"/>
    <cellStyle name="쉼표 [0] 9 18" xfId="955" xr:uid="{00000000-0005-0000-0000-0000D7020000}"/>
    <cellStyle name="쉼표 [0] 9 19" xfId="1005" xr:uid="{00000000-0005-0000-0000-0000D8020000}"/>
    <cellStyle name="쉼표 [0] 9 2" xfId="243" xr:uid="{00000000-0005-0000-0000-0000D9020000}"/>
    <cellStyle name="쉼표 [0] 9 20" xfId="1033" xr:uid="{00000000-0005-0000-0000-0000DA020000}"/>
    <cellStyle name="쉼표 [0] 9 21" xfId="1067" xr:uid="{00000000-0005-0000-0000-0000DB020000}"/>
    <cellStyle name="쉼표 [0] 9 22" xfId="1115" xr:uid="{00000000-0005-0000-0000-0000DC020000}"/>
    <cellStyle name="쉼표 [0] 9 23" xfId="1155" xr:uid="{00000000-0005-0000-0000-0000DD020000}"/>
    <cellStyle name="쉼표 [0] 9 24" xfId="1207" xr:uid="{00000000-0005-0000-0000-0000DE020000}"/>
    <cellStyle name="쉼표 [0] 9 25" xfId="1228" xr:uid="{00000000-0005-0000-0000-0000DF020000}"/>
    <cellStyle name="쉼표 [0] 9 26" xfId="1273" xr:uid="{00000000-0005-0000-0000-0000E0020000}"/>
    <cellStyle name="쉼표 [0] 9 27" xfId="1311" xr:uid="{00000000-0005-0000-0000-0000E1020000}"/>
    <cellStyle name="쉼표 [0] 9 28" xfId="1351" xr:uid="{00000000-0005-0000-0000-0000E2020000}"/>
    <cellStyle name="쉼표 [0] 9 29" xfId="1388" xr:uid="{00000000-0005-0000-0000-0000E3020000}"/>
    <cellStyle name="쉼표 [0] 9 3" xfId="287" xr:uid="{00000000-0005-0000-0000-0000E4020000}"/>
    <cellStyle name="쉼표 [0] 9 30" xfId="1428" xr:uid="{00000000-0005-0000-0000-0000E5020000}"/>
    <cellStyle name="쉼표 [0] 9 31" xfId="1446" xr:uid="{00000000-0005-0000-0000-0000E6020000}"/>
    <cellStyle name="쉼표 [0] 9 32" xfId="1508" xr:uid="{00000000-0005-0000-0000-0000E7020000}"/>
    <cellStyle name="쉼표 [0] 9 33" xfId="1546" xr:uid="{00000000-0005-0000-0000-0000E8020000}"/>
    <cellStyle name="쉼표 [0] 9 34" xfId="1589" xr:uid="{00000000-0005-0000-0000-0000E9020000}"/>
    <cellStyle name="쉼표 [0] 9 35" xfId="1620" xr:uid="{00000000-0005-0000-0000-0000EA020000}"/>
    <cellStyle name="쉼표 [0] 9 36" xfId="1671" xr:uid="{00000000-0005-0000-0000-0000EB020000}"/>
    <cellStyle name="쉼표 [0] 9 37" xfId="1708" xr:uid="{00000000-0005-0000-0000-0000EC020000}"/>
    <cellStyle name="쉼표 [0] 9 38" xfId="1755" xr:uid="{00000000-0005-0000-0000-0000ED020000}"/>
    <cellStyle name="쉼표 [0] 9 39" xfId="1786" xr:uid="{00000000-0005-0000-0000-0000EE020000}"/>
    <cellStyle name="쉼표 [0] 9 4" xfId="379" xr:uid="{00000000-0005-0000-0000-0000EF020000}"/>
    <cellStyle name="쉼표 [0] 9 40" xfId="1831" xr:uid="{00000000-0005-0000-0000-0000F0020000}"/>
    <cellStyle name="쉼표 [0] 9 41" xfId="1873" xr:uid="{00000000-0005-0000-0000-0000F1020000}"/>
    <cellStyle name="쉼표 [0] 9 42" xfId="1911" xr:uid="{00000000-0005-0000-0000-0000F2020000}"/>
    <cellStyle name="쉼표 [0] 9 43" xfId="1942" xr:uid="{00000000-0005-0000-0000-0000F3020000}"/>
    <cellStyle name="쉼표 [0] 9 44" xfId="1995" xr:uid="{00000000-0005-0000-0000-0000F4020000}"/>
    <cellStyle name="쉼표 [0] 9 45" xfId="2033" xr:uid="{00000000-0005-0000-0000-0000F5020000}"/>
    <cellStyle name="쉼표 [0] 9 46" xfId="2075" xr:uid="{00000000-0005-0000-0000-0000F6020000}"/>
    <cellStyle name="쉼표 [0] 9 47" xfId="2115" xr:uid="{00000000-0005-0000-0000-0000F7020000}"/>
    <cellStyle name="쉼표 [0] 9 48" xfId="2149" xr:uid="{00000000-0005-0000-0000-0000F8020000}"/>
    <cellStyle name="쉼표 [0] 9 49" xfId="2195" xr:uid="{00000000-0005-0000-0000-0000F9020000}"/>
    <cellStyle name="쉼표 [0] 9 5" xfId="435" xr:uid="{00000000-0005-0000-0000-0000FA020000}"/>
    <cellStyle name="쉼표 [0] 9 50" xfId="2228" xr:uid="{00000000-0005-0000-0000-0000FB020000}"/>
    <cellStyle name="쉼표 [0] 9 51" xfId="2275" xr:uid="{00000000-0005-0000-0000-0000FC020000}"/>
    <cellStyle name="쉼표 [0] 9 52" xfId="2311" xr:uid="{00000000-0005-0000-0000-0000FD020000}"/>
    <cellStyle name="쉼표 [0] 9 53" xfId="2355" xr:uid="{00000000-0005-0000-0000-0000FE020000}"/>
    <cellStyle name="쉼표 [0] 9 54" xfId="2391" xr:uid="{00000000-0005-0000-0000-0000FF020000}"/>
    <cellStyle name="쉼표 [0] 9 55" xfId="2433" xr:uid="{00000000-0005-0000-0000-000000030000}"/>
    <cellStyle name="쉼표 [0] 9 56" xfId="2471" xr:uid="{00000000-0005-0000-0000-000001030000}"/>
    <cellStyle name="쉼표 [0] 9 57" xfId="2527" xr:uid="{00000000-0005-0000-0000-000002030000}"/>
    <cellStyle name="쉼표 [0] 9 58" xfId="2544" xr:uid="{00000000-0005-0000-0000-000003030000}"/>
    <cellStyle name="쉼표 [0] 9 59" xfId="2592" xr:uid="{00000000-0005-0000-0000-000004030000}"/>
    <cellStyle name="쉼표 [0] 9 6" xfId="468" xr:uid="{00000000-0005-0000-0000-000005030000}"/>
    <cellStyle name="쉼표 [0] 9 60" xfId="2626" xr:uid="{00000000-0005-0000-0000-000006030000}"/>
    <cellStyle name="쉼표 [0] 9 61" xfId="2661" xr:uid="{00000000-0005-0000-0000-000007030000}"/>
    <cellStyle name="쉼표 [0] 9 7" xfId="529" xr:uid="{00000000-0005-0000-0000-000008030000}"/>
    <cellStyle name="쉼표 [0] 9 8" xfId="544" xr:uid="{00000000-0005-0000-0000-000009030000}"/>
    <cellStyle name="쉼표 [0] 9 9" xfId="598" xr:uid="{00000000-0005-0000-0000-00000A030000}"/>
    <cellStyle name="연결된 셀 2" xfId="113" xr:uid="{00000000-0005-0000-0000-00000B030000}"/>
    <cellStyle name="연결된 셀 3" xfId="114" xr:uid="{00000000-0005-0000-0000-00000C030000}"/>
    <cellStyle name="연결된 셀 4" xfId="115" xr:uid="{00000000-0005-0000-0000-00000D030000}"/>
    <cellStyle name="연결된 셀 5" xfId="205" xr:uid="{00000000-0005-0000-0000-00000E030000}"/>
    <cellStyle name="요약 2" xfId="116" xr:uid="{00000000-0005-0000-0000-00000F030000}"/>
    <cellStyle name="요약 3" xfId="117" xr:uid="{00000000-0005-0000-0000-000010030000}"/>
    <cellStyle name="요약 4" xfId="118" xr:uid="{00000000-0005-0000-0000-000011030000}"/>
    <cellStyle name="요약 5" xfId="210" xr:uid="{00000000-0005-0000-0000-000012030000}"/>
    <cellStyle name="입력 2" xfId="119" xr:uid="{00000000-0005-0000-0000-000013030000}"/>
    <cellStyle name="입력 3" xfId="120" xr:uid="{00000000-0005-0000-0000-000014030000}"/>
    <cellStyle name="입력 4" xfId="121" xr:uid="{00000000-0005-0000-0000-000015030000}"/>
    <cellStyle name="입력 5" xfId="202" xr:uid="{00000000-0005-0000-0000-000016030000}"/>
    <cellStyle name="제목 1 2" xfId="122" xr:uid="{00000000-0005-0000-0000-000017030000}"/>
    <cellStyle name="제목 1 3" xfId="123" xr:uid="{00000000-0005-0000-0000-000018030000}"/>
    <cellStyle name="제목 1 4" xfId="124" xr:uid="{00000000-0005-0000-0000-000019030000}"/>
    <cellStyle name="제목 1 5" xfId="195" xr:uid="{00000000-0005-0000-0000-00001A030000}"/>
    <cellStyle name="제목 2 2" xfId="125" xr:uid="{00000000-0005-0000-0000-00001B030000}"/>
    <cellStyle name="제목 2 3" xfId="126" xr:uid="{00000000-0005-0000-0000-00001C030000}"/>
    <cellStyle name="제목 2 4" xfId="127" xr:uid="{00000000-0005-0000-0000-00001D030000}"/>
    <cellStyle name="제목 2 5" xfId="196" xr:uid="{00000000-0005-0000-0000-00001E030000}"/>
    <cellStyle name="제목 3 2" xfId="128" xr:uid="{00000000-0005-0000-0000-00001F030000}"/>
    <cellStyle name="제목 3 3" xfId="129" xr:uid="{00000000-0005-0000-0000-000020030000}"/>
    <cellStyle name="제목 3 4" xfId="130" xr:uid="{00000000-0005-0000-0000-000021030000}"/>
    <cellStyle name="제목 3 5" xfId="197" xr:uid="{00000000-0005-0000-0000-000022030000}"/>
    <cellStyle name="제목 4 2" xfId="131" xr:uid="{00000000-0005-0000-0000-000023030000}"/>
    <cellStyle name="제목 4 3" xfId="132" xr:uid="{00000000-0005-0000-0000-000024030000}"/>
    <cellStyle name="제목 4 4" xfId="133" xr:uid="{00000000-0005-0000-0000-000025030000}"/>
    <cellStyle name="제목 4 5" xfId="198" xr:uid="{00000000-0005-0000-0000-000026030000}"/>
    <cellStyle name="제목 5" xfId="134" xr:uid="{00000000-0005-0000-0000-000027030000}"/>
    <cellStyle name="제목 6" xfId="135" xr:uid="{00000000-0005-0000-0000-000028030000}"/>
    <cellStyle name="제목 7" xfId="136" xr:uid="{00000000-0005-0000-0000-000029030000}"/>
    <cellStyle name="제목 8" xfId="194" xr:uid="{00000000-0005-0000-0000-00002A030000}"/>
    <cellStyle name="좋음 2" xfId="137" xr:uid="{00000000-0005-0000-0000-00002B030000}"/>
    <cellStyle name="좋음 3" xfId="138" xr:uid="{00000000-0005-0000-0000-00002C030000}"/>
    <cellStyle name="좋음 4" xfId="139" xr:uid="{00000000-0005-0000-0000-00002D030000}"/>
    <cellStyle name="좋음 5" xfId="199" xr:uid="{00000000-0005-0000-0000-00002E030000}"/>
    <cellStyle name="출력 2" xfId="140" xr:uid="{00000000-0005-0000-0000-00002F030000}"/>
    <cellStyle name="출력 3" xfId="141" xr:uid="{00000000-0005-0000-0000-000030030000}"/>
    <cellStyle name="출력 4" xfId="142" xr:uid="{00000000-0005-0000-0000-000031030000}"/>
    <cellStyle name="출력 5" xfId="203" xr:uid="{00000000-0005-0000-0000-000032030000}"/>
    <cellStyle name="표준" xfId="0" builtinId="0"/>
    <cellStyle name="표준 10" xfId="143" xr:uid="{00000000-0005-0000-0000-000034030000}"/>
    <cellStyle name="표준 10 10" xfId="597" xr:uid="{00000000-0005-0000-0000-000035030000}"/>
    <cellStyle name="표준 10 100" xfId="4800" xr:uid="{00000000-0005-0000-0000-000036030000}"/>
    <cellStyle name="표준 10 101" xfId="4855" xr:uid="{00000000-0005-0000-0000-000037030000}"/>
    <cellStyle name="표준 10 102" xfId="4909" xr:uid="{00000000-0005-0000-0000-000038030000}"/>
    <cellStyle name="표준 10 103" xfId="4960" xr:uid="{00000000-0005-0000-0000-000039030000}"/>
    <cellStyle name="표준 10 104" xfId="5024" xr:uid="{00000000-0005-0000-0000-00003A030000}"/>
    <cellStyle name="표준 10 105" xfId="5087" xr:uid="{00000000-0005-0000-0000-00003B030000}"/>
    <cellStyle name="표준 10 106" xfId="4683" xr:uid="{00000000-0005-0000-0000-00003C030000}"/>
    <cellStyle name="표준 10 107" xfId="5192" xr:uid="{00000000-0005-0000-0000-00003D030000}"/>
    <cellStyle name="표준 10 108" xfId="5246" xr:uid="{00000000-0005-0000-0000-00003E030000}"/>
    <cellStyle name="표준 10 109" xfId="5300" xr:uid="{00000000-0005-0000-0000-00003F030000}"/>
    <cellStyle name="표준 10 11" xfId="586" xr:uid="{00000000-0005-0000-0000-000040030000}"/>
    <cellStyle name="표준 10 110" xfId="5354" xr:uid="{00000000-0005-0000-0000-000041030000}"/>
    <cellStyle name="표준 10 111" xfId="5408" xr:uid="{00000000-0005-0000-0000-000042030000}"/>
    <cellStyle name="표준 10 112" xfId="5520" xr:uid="{00000000-0005-0000-0000-000043030000}"/>
    <cellStyle name="표준 10 113" xfId="5534" xr:uid="{00000000-0005-0000-0000-000044030000}"/>
    <cellStyle name="표준 10 114" xfId="5561" xr:uid="{00000000-0005-0000-0000-000045030000}"/>
    <cellStyle name="표준 10 115" xfId="5615" xr:uid="{00000000-0005-0000-0000-000046030000}"/>
    <cellStyle name="표준 10 116" xfId="5646" xr:uid="{00000000-0005-0000-0000-000047030000}"/>
    <cellStyle name="표준 10 117" xfId="5709" xr:uid="{00000000-0005-0000-0000-000048030000}"/>
    <cellStyle name="표준 10 118" xfId="5773" xr:uid="{00000000-0005-0000-0000-000049030000}"/>
    <cellStyle name="표준 10 119" xfId="5827" xr:uid="{00000000-0005-0000-0000-00004A030000}"/>
    <cellStyle name="표준 10 12" xfId="660" xr:uid="{00000000-0005-0000-0000-00004B030000}"/>
    <cellStyle name="표준 10 120" xfId="5862" xr:uid="{00000000-0005-0000-0000-00004C030000}"/>
    <cellStyle name="표준 10 121" xfId="5920" xr:uid="{00000000-0005-0000-0000-00004D030000}"/>
    <cellStyle name="표준 10 122" xfId="5991" xr:uid="{00000000-0005-0000-0000-00004E030000}"/>
    <cellStyle name="표준 10 123" xfId="6043" xr:uid="{00000000-0005-0000-0000-00004F030000}"/>
    <cellStyle name="표준 10 124" xfId="6102" xr:uid="{00000000-0005-0000-0000-000050030000}"/>
    <cellStyle name="표준 10 125" xfId="5910" xr:uid="{00000000-0005-0000-0000-000051030000}"/>
    <cellStyle name="표준 10 126" xfId="6212" xr:uid="{00000000-0005-0000-0000-000052030000}"/>
    <cellStyle name="표준 10 127" xfId="6190" xr:uid="{00000000-0005-0000-0000-000053030000}"/>
    <cellStyle name="표준 10 128" xfId="6326" xr:uid="{00000000-0005-0000-0000-000054030000}"/>
    <cellStyle name="표준 10 129" xfId="6362" xr:uid="{00000000-0005-0000-0000-000055030000}"/>
    <cellStyle name="표준 10 13" xfId="713" xr:uid="{00000000-0005-0000-0000-000056030000}"/>
    <cellStyle name="표준 10 130" xfId="6492" xr:uid="{00000000-0005-0000-0000-000057030000}"/>
    <cellStyle name="표준 10 131" xfId="6498" xr:uid="{00000000-0005-0000-0000-000058030000}"/>
    <cellStyle name="표준 10 132" xfId="6522" xr:uid="{00000000-0005-0000-0000-000059030000}"/>
    <cellStyle name="표준 10 133" xfId="6582" xr:uid="{00000000-0005-0000-0000-00005A030000}"/>
    <cellStyle name="표준 10 134" xfId="6621" xr:uid="{00000000-0005-0000-0000-00005B030000}"/>
    <cellStyle name="표준 10 135" xfId="6684" xr:uid="{00000000-0005-0000-0000-00005C030000}"/>
    <cellStyle name="표준 10 136" xfId="6737" xr:uid="{00000000-0005-0000-0000-00005D030000}"/>
    <cellStyle name="표준 10 137" xfId="6789" xr:uid="{00000000-0005-0000-0000-00005E030000}"/>
    <cellStyle name="표준 10 138" xfId="6849" xr:uid="{00000000-0005-0000-0000-00005F030000}"/>
    <cellStyle name="표준 10 139" xfId="6907" xr:uid="{00000000-0005-0000-0000-000060030000}"/>
    <cellStyle name="표준 10 14" xfId="753" xr:uid="{00000000-0005-0000-0000-000061030000}"/>
    <cellStyle name="표준 10 140" xfId="6944" xr:uid="{00000000-0005-0000-0000-000062030000}"/>
    <cellStyle name="표준 10 141" xfId="7004" xr:uid="{00000000-0005-0000-0000-000063030000}"/>
    <cellStyle name="표준 10 142" xfId="7063" xr:uid="{00000000-0005-0000-0000-000064030000}"/>
    <cellStyle name="표준 10 143" xfId="7115" xr:uid="{00000000-0005-0000-0000-000065030000}"/>
    <cellStyle name="표준 10 144" xfId="7172" xr:uid="{00000000-0005-0000-0000-000066030000}"/>
    <cellStyle name="표준 10 15" xfId="810" xr:uid="{00000000-0005-0000-0000-000067030000}"/>
    <cellStyle name="표준 10 16" xfId="839" xr:uid="{00000000-0005-0000-0000-000068030000}"/>
    <cellStyle name="표준 10 17" xfId="883" xr:uid="{00000000-0005-0000-0000-000069030000}"/>
    <cellStyle name="표준 10 18" xfId="913" xr:uid="{00000000-0005-0000-0000-00006A030000}"/>
    <cellStyle name="표준 10 19" xfId="953" xr:uid="{00000000-0005-0000-0000-00006B030000}"/>
    <cellStyle name="표준 10 2" xfId="144" xr:uid="{00000000-0005-0000-0000-00006C030000}"/>
    <cellStyle name="표준 10 20" xfId="1002" xr:uid="{00000000-0005-0000-0000-00006D030000}"/>
    <cellStyle name="표준 10 21" xfId="1031" xr:uid="{00000000-0005-0000-0000-00006E030000}"/>
    <cellStyle name="표준 10 22" xfId="1066" xr:uid="{00000000-0005-0000-0000-00006F030000}"/>
    <cellStyle name="표준 10 23" xfId="1113" xr:uid="{00000000-0005-0000-0000-000070030000}"/>
    <cellStyle name="표준 10 24" xfId="1153" xr:uid="{00000000-0005-0000-0000-000071030000}"/>
    <cellStyle name="표준 10 25" xfId="1203" xr:uid="{00000000-0005-0000-0000-000072030000}"/>
    <cellStyle name="표준 10 26" xfId="1226" xr:uid="{00000000-0005-0000-0000-000073030000}"/>
    <cellStyle name="표준 10 27" xfId="1271" xr:uid="{00000000-0005-0000-0000-000074030000}"/>
    <cellStyle name="표준 10 28" xfId="1309" xr:uid="{00000000-0005-0000-0000-000075030000}"/>
    <cellStyle name="표준 10 29" xfId="1349" xr:uid="{00000000-0005-0000-0000-000076030000}"/>
    <cellStyle name="표준 10 3" xfId="145" xr:uid="{00000000-0005-0000-0000-000077030000}"/>
    <cellStyle name="표준 10 30" xfId="1386" xr:uid="{00000000-0005-0000-0000-000078030000}"/>
    <cellStyle name="표준 10 31" xfId="1426" xr:uid="{00000000-0005-0000-0000-000079030000}"/>
    <cellStyle name="표준 10 32" xfId="1486" xr:uid="{00000000-0005-0000-0000-00007A030000}"/>
    <cellStyle name="표준 10 33" xfId="1506" xr:uid="{00000000-0005-0000-0000-00007B030000}"/>
    <cellStyle name="표준 10 34" xfId="1544" xr:uid="{00000000-0005-0000-0000-00007C030000}"/>
    <cellStyle name="표준 10 35" xfId="1588" xr:uid="{00000000-0005-0000-0000-00007D030000}"/>
    <cellStyle name="표준 10 36" xfId="1650" xr:uid="{00000000-0005-0000-0000-00007E030000}"/>
    <cellStyle name="표준 10 37" xfId="1669" xr:uid="{00000000-0005-0000-0000-00007F030000}"/>
    <cellStyle name="표준 10 38" xfId="1706" xr:uid="{00000000-0005-0000-0000-000080030000}"/>
    <cellStyle name="표준 10 39" xfId="1753" xr:uid="{00000000-0005-0000-0000-000081030000}"/>
    <cellStyle name="표준 10 4" xfId="288" xr:uid="{00000000-0005-0000-0000-000082030000}"/>
    <cellStyle name="표준 10 40" xfId="1784" xr:uid="{00000000-0005-0000-0000-000083030000}"/>
    <cellStyle name="표준 10 41" xfId="1829" xr:uid="{00000000-0005-0000-0000-000084030000}"/>
    <cellStyle name="표준 10 42" xfId="1871" xr:uid="{00000000-0005-0000-0000-000085030000}"/>
    <cellStyle name="표준 10 43" xfId="1909" xr:uid="{00000000-0005-0000-0000-000086030000}"/>
    <cellStyle name="표준 10 44" xfId="1897" xr:uid="{00000000-0005-0000-0000-000087030000}"/>
    <cellStyle name="표준 10 45" xfId="1993" xr:uid="{00000000-0005-0000-0000-000088030000}"/>
    <cellStyle name="표준 10 46" xfId="2031" xr:uid="{00000000-0005-0000-0000-000089030000}"/>
    <cellStyle name="표준 10 47" xfId="2073" xr:uid="{00000000-0005-0000-0000-00008A030000}"/>
    <cellStyle name="표준 10 48" xfId="2113" xr:uid="{00000000-0005-0000-0000-00008B030000}"/>
    <cellStyle name="표준 10 49" xfId="2148" xr:uid="{00000000-0005-0000-0000-00008C030000}"/>
    <cellStyle name="표준 10 5" xfId="380" xr:uid="{00000000-0005-0000-0000-00008D030000}"/>
    <cellStyle name="표준 10 50" xfId="2193" xr:uid="{00000000-0005-0000-0000-00008E030000}"/>
    <cellStyle name="표준 10 51" xfId="2226" xr:uid="{00000000-0005-0000-0000-00008F030000}"/>
    <cellStyle name="표준 10 52" xfId="2273" xr:uid="{00000000-0005-0000-0000-000090030000}"/>
    <cellStyle name="표준 10 53" xfId="2309" xr:uid="{00000000-0005-0000-0000-000091030000}"/>
    <cellStyle name="표준 10 54" xfId="2353" xr:uid="{00000000-0005-0000-0000-000092030000}"/>
    <cellStyle name="표준 10 55" xfId="2389" xr:uid="{00000000-0005-0000-0000-000093030000}"/>
    <cellStyle name="표준 10 56" xfId="2431" xr:uid="{00000000-0005-0000-0000-000094030000}"/>
    <cellStyle name="표준 10 57" xfId="2470" xr:uid="{00000000-0005-0000-0000-000095030000}"/>
    <cellStyle name="표준 10 58" xfId="2523" xr:uid="{00000000-0005-0000-0000-000096030000}"/>
    <cellStyle name="표준 10 59" xfId="2542" xr:uid="{00000000-0005-0000-0000-000097030000}"/>
    <cellStyle name="표준 10 6" xfId="433" xr:uid="{00000000-0005-0000-0000-000098030000}"/>
    <cellStyle name="표준 10 60" xfId="2590" xr:uid="{00000000-0005-0000-0000-000099030000}"/>
    <cellStyle name="표준 10 61" xfId="2625" xr:uid="{00000000-0005-0000-0000-00009A030000}"/>
    <cellStyle name="표준 10 62" xfId="2659" xr:uid="{00000000-0005-0000-0000-00009B030000}"/>
    <cellStyle name="표준 10 63" xfId="2695" xr:uid="{00000000-0005-0000-0000-00009C030000}"/>
    <cellStyle name="표준 10 64" xfId="2864" xr:uid="{00000000-0005-0000-0000-00009D030000}"/>
    <cellStyle name="표준 10 65" xfId="2936" xr:uid="{00000000-0005-0000-0000-00009E030000}"/>
    <cellStyle name="표준 10 66" xfId="2960" xr:uid="{00000000-0005-0000-0000-00009F030000}"/>
    <cellStyle name="표준 10 67" xfId="3000" xr:uid="{00000000-0005-0000-0000-0000A0030000}"/>
    <cellStyle name="표준 10 68" xfId="3065" xr:uid="{00000000-0005-0000-0000-0000A1030000}"/>
    <cellStyle name="표준 10 69" xfId="3125" xr:uid="{00000000-0005-0000-0000-0000A2030000}"/>
    <cellStyle name="표준 10 7" xfId="466" xr:uid="{00000000-0005-0000-0000-0000A3030000}"/>
    <cellStyle name="표준 10 70" xfId="3177" xr:uid="{00000000-0005-0000-0000-0000A4030000}"/>
    <cellStyle name="표준 10 71" xfId="3233" xr:uid="{00000000-0005-0000-0000-0000A5030000}"/>
    <cellStyle name="표준 10 72" xfId="3287" xr:uid="{00000000-0005-0000-0000-0000A6030000}"/>
    <cellStyle name="표준 10 73" xfId="3346" xr:uid="{00000000-0005-0000-0000-0000A7030000}"/>
    <cellStyle name="표준 10 74" xfId="3396" xr:uid="{00000000-0005-0000-0000-0000A8030000}"/>
    <cellStyle name="표준 10 75" xfId="3449" xr:uid="{00000000-0005-0000-0000-0000A9030000}"/>
    <cellStyle name="표준 10 76" xfId="3500" xr:uid="{00000000-0005-0000-0000-0000AA030000}"/>
    <cellStyle name="표준 10 77" xfId="3566" xr:uid="{00000000-0005-0000-0000-0000AB030000}"/>
    <cellStyle name="표준 10 78" xfId="3113" xr:uid="{00000000-0005-0000-0000-0000AC030000}"/>
    <cellStyle name="표준 10 79" xfId="3661" xr:uid="{00000000-0005-0000-0000-0000AD030000}"/>
    <cellStyle name="표준 10 8" xfId="528" xr:uid="{00000000-0005-0000-0000-0000AE030000}"/>
    <cellStyle name="표준 10 80" xfId="3715" xr:uid="{00000000-0005-0000-0000-0000AF030000}"/>
    <cellStyle name="표준 10 81" xfId="3768" xr:uid="{00000000-0005-0000-0000-0000B0030000}"/>
    <cellStyle name="표준 10 82" xfId="3817" xr:uid="{00000000-0005-0000-0000-0000B1030000}"/>
    <cellStyle name="표준 10 83" xfId="3866" xr:uid="{00000000-0005-0000-0000-0000B2030000}"/>
    <cellStyle name="표준 10 84" xfId="3926" xr:uid="{00000000-0005-0000-0000-0000B3030000}"/>
    <cellStyle name="표준 10 85" xfId="3986" xr:uid="{00000000-0005-0000-0000-0000B4030000}"/>
    <cellStyle name="표준 10 86" xfId="4062" xr:uid="{00000000-0005-0000-0000-0000B5030000}"/>
    <cellStyle name="표준 10 87" xfId="3916" xr:uid="{00000000-0005-0000-0000-0000B6030000}"/>
    <cellStyle name="표준 10 88" xfId="4146" xr:uid="{00000000-0005-0000-0000-0000B7030000}"/>
    <cellStyle name="표준 10 89" xfId="4201" xr:uid="{00000000-0005-0000-0000-0000B8030000}"/>
    <cellStyle name="표준 10 9" xfId="542" xr:uid="{00000000-0005-0000-0000-0000B9030000}"/>
    <cellStyle name="표준 10 90" xfId="4255" xr:uid="{00000000-0005-0000-0000-0000BA030000}"/>
    <cellStyle name="표준 10 91" xfId="4308" xr:uid="{00000000-0005-0000-0000-0000BB030000}"/>
    <cellStyle name="표준 10 92" xfId="4362" xr:uid="{00000000-0005-0000-0000-0000BC030000}"/>
    <cellStyle name="표준 10 93" xfId="4414" xr:uid="{00000000-0005-0000-0000-0000BD030000}"/>
    <cellStyle name="표준 10 94" xfId="4472" xr:uid="{00000000-0005-0000-0000-0000BE030000}"/>
    <cellStyle name="표준 10 95" xfId="4524" xr:uid="{00000000-0005-0000-0000-0000BF030000}"/>
    <cellStyle name="표준 10 96" xfId="4584" xr:uid="{00000000-0005-0000-0000-0000C0030000}"/>
    <cellStyle name="표준 10 97" xfId="4635" xr:uid="{00000000-0005-0000-0000-0000C1030000}"/>
    <cellStyle name="표준 10 98" xfId="4695" xr:uid="{00000000-0005-0000-0000-0000C2030000}"/>
    <cellStyle name="표준 10 99" xfId="4746" xr:uid="{00000000-0005-0000-0000-0000C3030000}"/>
    <cellStyle name="표준 100" xfId="2784" xr:uid="{00000000-0005-0000-0000-0000C4030000}"/>
    <cellStyle name="표준 101" xfId="2785" xr:uid="{00000000-0005-0000-0000-0000C5030000}"/>
    <cellStyle name="표준 102" xfId="2786" xr:uid="{00000000-0005-0000-0000-0000C6030000}"/>
    <cellStyle name="표준 103" xfId="2787" xr:uid="{00000000-0005-0000-0000-0000C7030000}"/>
    <cellStyle name="표준 104" xfId="2788" xr:uid="{00000000-0005-0000-0000-0000C8030000}"/>
    <cellStyle name="표준 105" xfId="2789" xr:uid="{00000000-0005-0000-0000-0000C9030000}"/>
    <cellStyle name="표준 106" xfId="2790" xr:uid="{00000000-0005-0000-0000-0000CA030000}"/>
    <cellStyle name="표준 107" xfId="2791" xr:uid="{00000000-0005-0000-0000-0000CB030000}"/>
    <cellStyle name="표준 108" xfId="2792" xr:uid="{00000000-0005-0000-0000-0000CC030000}"/>
    <cellStyle name="표준 109" xfId="2793" xr:uid="{00000000-0005-0000-0000-0000CD030000}"/>
    <cellStyle name="표준 11" xfId="146" xr:uid="{00000000-0005-0000-0000-0000CE030000}"/>
    <cellStyle name="표준 11 10" xfId="641" xr:uid="{00000000-0005-0000-0000-0000CF030000}"/>
    <cellStyle name="표준 11 100" xfId="4856" xr:uid="{00000000-0005-0000-0000-0000D0030000}"/>
    <cellStyle name="표준 11 101" xfId="4910" xr:uid="{00000000-0005-0000-0000-0000D1030000}"/>
    <cellStyle name="표준 11 102" xfId="4961" xr:uid="{00000000-0005-0000-0000-0000D2030000}"/>
    <cellStyle name="표준 11 103" xfId="5025" xr:uid="{00000000-0005-0000-0000-0000D3030000}"/>
    <cellStyle name="표준 11 104" xfId="5088" xr:uid="{00000000-0005-0000-0000-0000D4030000}"/>
    <cellStyle name="표준 11 105" xfId="4684" xr:uid="{00000000-0005-0000-0000-0000D5030000}"/>
    <cellStyle name="표준 11 106" xfId="5193" xr:uid="{00000000-0005-0000-0000-0000D6030000}"/>
    <cellStyle name="표준 11 107" xfId="5247" xr:uid="{00000000-0005-0000-0000-0000D7030000}"/>
    <cellStyle name="표준 11 108" xfId="5301" xr:uid="{00000000-0005-0000-0000-0000D8030000}"/>
    <cellStyle name="표준 11 109" xfId="5355" xr:uid="{00000000-0005-0000-0000-0000D9030000}"/>
    <cellStyle name="표준 11 11" xfId="690" xr:uid="{00000000-0005-0000-0000-0000DA030000}"/>
    <cellStyle name="표준 11 110" xfId="5409" xr:uid="{00000000-0005-0000-0000-0000DB030000}"/>
    <cellStyle name="표준 11 111" xfId="5519" xr:uid="{00000000-0005-0000-0000-0000DC030000}"/>
    <cellStyle name="표준 11 112" xfId="5533" xr:uid="{00000000-0005-0000-0000-0000DD030000}"/>
    <cellStyle name="표준 11 113" xfId="5562" xr:uid="{00000000-0005-0000-0000-0000DE030000}"/>
    <cellStyle name="표준 11 114" xfId="5616" xr:uid="{00000000-0005-0000-0000-0000DF030000}"/>
    <cellStyle name="표준 11 115" xfId="5647" xr:uid="{00000000-0005-0000-0000-0000E0030000}"/>
    <cellStyle name="표준 11 116" xfId="5710" xr:uid="{00000000-0005-0000-0000-0000E1030000}"/>
    <cellStyle name="표준 11 117" xfId="5774" xr:uid="{00000000-0005-0000-0000-0000E2030000}"/>
    <cellStyle name="표준 11 118" xfId="5831" xr:uid="{00000000-0005-0000-0000-0000E3030000}"/>
    <cellStyle name="표준 11 119" xfId="5863" xr:uid="{00000000-0005-0000-0000-0000E4030000}"/>
    <cellStyle name="표준 11 12" xfId="709" xr:uid="{00000000-0005-0000-0000-0000E5030000}"/>
    <cellStyle name="표준 11 120" xfId="5921" xr:uid="{00000000-0005-0000-0000-0000E6030000}"/>
    <cellStyle name="표준 11 121" xfId="5992" xr:uid="{00000000-0005-0000-0000-0000E7030000}"/>
    <cellStyle name="표준 11 122" xfId="6044" xr:uid="{00000000-0005-0000-0000-0000E8030000}"/>
    <cellStyle name="표준 11 123" xfId="6103" xr:uid="{00000000-0005-0000-0000-0000E9030000}"/>
    <cellStyle name="표준 11 124" xfId="6131" xr:uid="{00000000-0005-0000-0000-0000EA030000}"/>
    <cellStyle name="표준 11 125" xfId="6213" xr:uid="{00000000-0005-0000-0000-0000EB030000}"/>
    <cellStyle name="표준 11 126" xfId="6189" xr:uid="{00000000-0005-0000-0000-0000EC030000}"/>
    <cellStyle name="표준 11 127" xfId="6327" xr:uid="{00000000-0005-0000-0000-0000ED030000}"/>
    <cellStyle name="표준 11 128" xfId="6363" xr:uid="{00000000-0005-0000-0000-0000EE030000}"/>
    <cellStyle name="표준 11 129" xfId="6491" xr:uid="{00000000-0005-0000-0000-0000EF030000}"/>
    <cellStyle name="표준 11 13" xfId="749" xr:uid="{00000000-0005-0000-0000-0000F0030000}"/>
    <cellStyle name="표준 11 130" xfId="6497" xr:uid="{00000000-0005-0000-0000-0000F1030000}"/>
    <cellStyle name="표준 11 131" xfId="6523" xr:uid="{00000000-0005-0000-0000-0000F2030000}"/>
    <cellStyle name="표준 11 132" xfId="6583" xr:uid="{00000000-0005-0000-0000-0000F3030000}"/>
    <cellStyle name="표준 11 133" xfId="6622" xr:uid="{00000000-0005-0000-0000-0000F4030000}"/>
    <cellStyle name="표준 11 134" xfId="6685" xr:uid="{00000000-0005-0000-0000-0000F5030000}"/>
    <cellStyle name="표준 11 135" xfId="6738" xr:uid="{00000000-0005-0000-0000-0000F6030000}"/>
    <cellStyle name="표준 11 136" xfId="6790" xr:uid="{00000000-0005-0000-0000-0000F7030000}"/>
    <cellStyle name="표준 11 137" xfId="6850" xr:uid="{00000000-0005-0000-0000-0000F8030000}"/>
    <cellStyle name="표준 11 138" xfId="6908" xr:uid="{00000000-0005-0000-0000-0000F9030000}"/>
    <cellStyle name="표준 11 139" xfId="6945" xr:uid="{00000000-0005-0000-0000-0000FA030000}"/>
    <cellStyle name="표준 11 14" xfId="804" xr:uid="{00000000-0005-0000-0000-0000FB030000}"/>
    <cellStyle name="표준 11 140" xfId="7005" xr:uid="{00000000-0005-0000-0000-0000FC030000}"/>
    <cellStyle name="표준 11 141" xfId="7064" xr:uid="{00000000-0005-0000-0000-0000FD030000}"/>
    <cellStyle name="표준 11 142" xfId="7116" xr:uid="{00000000-0005-0000-0000-0000FE030000}"/>
    <cellStyle name="표준 11 143" xfId="7173" xr:uid="{00000000-0005-0000-0000-0000FF030000}"/>
    <cellStyle name="표준 11 15" xfId="837" xr:uid="{00000000-0005-0000-0000-000000040000}"/>
    <cellStyle name="표준 11 16" xfId="879" xr:uid="{00000000-0005-0000-0000-000001040000}"/>
    <cellStyle name="표준 11 17" xfId="909" xr:uid="{00000000-0005-0000-0000-000002040000}"/>
    <cellStyle name="표준 11 18" xfId="949" xr:uid="{00000000-0005-0000-0000-000003040000}"/>
    <cellStyle name="표준 11 19" xfId="785" xr:uid="{00000000-0005-0000-0000-000004040000}"/>
    <cellStyle name="표준 11 2" xfId="147" xr:uid="{00000000-0005-0000-0000-000005040000}"/>
    <cellStyle name="표준 11 20" xfId="1027" xr:uid="{00000000-0005-0000-0000-000006040000}"/>
    <cellStyle name="표준 11 21" xfId="1063" xr:uid="{00000000-0005-0000-0000-000007040000}"/>
    <cellStyle name="표준 11 22" xfId="1109" xr:uid="{00000000-0005-0000-0000-000008040000}"/>
    <cellStyle name="표준 11 23" xfId="1149" xr:uid="{00000000-0005-0000-0000-000009040000}"/>
    <cellStyle name="표준 11 24" xfId="1081" xr:uid="{00000000-0005-0000-0000-00000A040000}"/>
    <cellStyle name="표준 11 25" xfId="1222" xr:uid="{00000000-0005-0000-0000-00000B040000}"/>
    <cellStyle name="표준 11 26" xfId="1268" xr:uid="{00000000-0005-0000-0000-00000C040000}"/>
    <cellStyle name="표준 11 27" xfId="1306" xr:uid="{00000000-0005-0000-0000-00000D040000}"/>
    <cellStyle name="표준 11 28" xfId="1346" xr:uid="{00000000-0005-0000-0000-00000E040000}"/>
    <cellStyle name="표준 11 29" xfId="1382" xr:uid="{00000000-0005-0000-0000-00000F040000}"/>
    <cellStyle name="표준 11 3" xfId="290" xr:uid="{00000000-0005-0000-0000-000010040000}"/>
    <cellStyle name="표준 11 30" xfId="1422" xr:uid="{00000000-0005-0000-0000-000011040000}"/>
    <cellStyle name="표준 11 31" xfId="1485" xr:uid="{00000000-0005-0000-0000-000012040000}"/>
    <cellStyle name="표준 11 32" xfId="1502" xr:uid="{00000000-0005-0000-0000-000013040000}"/>
    <cellStyle name="표준 11 33" xfId="1540" xr:uid="{00000000-0005-0000-0000-000014040000}"/>
    <cellStyle name="표준 11 34" xfId="1584" xr:uid="{00000000-0005-0000-0000-000015040000}"/>
    <cellStyle name="표준 11 35" xfId="1644" xr:uid="{00000000-0005-0000-0000-000016040000}"/>
    <cellStyle name="표준 11 36" xfId="1666" xr:uid="{00000000-0005-0000-0000-000017040000}"/>
    <cellStyle name="표준 11 37" xfId="1702" xr:uid="{00000000-0005-0000-0000-000018040000}"/>
    <cellStyle name="표준 11 38" xfId="1749" xr:uid="{00000000-0005-0000-0000-000019040000}"/>
    <cellStyle name="표준 11 39" xfId="1710" xr:uid="{00000000-0005-0000-0000-00001A040000}"/>
    <cellStyle name="표준 11 4" xfId="382" xr:uid="{00000000-0005-0000-0000-00001B040000}"/>
    <cellStyle name="표준 11 40" xfId="1826" xr:uid="{00000000-0005-0000-0000-00001C040000}"/>
    <cellStyle name="표준 11 41" xfId="1868" xr:uid="{00000000-0005-0000-0000-00001D040000}"/>
    <cellStyle name="표준 11 42" xfId="1906" xr:uid="{00000000-0005-0000-0000-00001E040000}"/>
    <cellStyle name="표준 11 43" xfId="1970" xr:uid="{00000000-0005-0000-0000-00001F040000}"/>
    <cellStyle name="표준 11 44" xfId="1989" xr:uid="{00000000-0005-0000-0000-000020040000}"/>
    <cellStyle name="표준 11 45" xfId="2028" xr:uid="{00000000-0005-0000-0000-000021040000}"/>
    <cellStyle name="표준 11 46" xfId="2069" xr:uid="{00000000-0005-0000-0000-000022040000}"/>
    <cellStyle name="표준 11 47" xfId="2109" xr:uid="{00000000-0005-0000-0000-000023040000}"/>
    <cellStyle name="표준 11 48" xfId="2144" xr:uid="{00000000-0005-0000-0000-000024040000}"/>
    <cellStyle name="표준 11 49" xfId="2189" xr:uid="{00000000-0005-0000-0000-000025040000}"/>
    <cellStyle name="표준 11 5" xfId="429" xr:uid="{00000000-0005-0000-0000-000026040000}"/>
    <cellStyle name="표준 11 50" xfId="2173" xr:uid="{00000000-0005-0000-0000-000027040000}"/>
    <cellStyle name="표준 11 51" xfId="2269" xr:uid="{00000000-0005-0000-0000-000028040000}"/>
    <cellStyle name="표준 11 52" xfId="2306" xr:uid="{00000000-0005-0000-0000-000029040000}"/>
    <cellStyle name="표준 11 53" xfId="2349" xr:uid="{00000000-0005-0000-0000-00002A040000}"/>
    <cellStyle name="표준 11 54" xfId="2386" xr:uid="{00000000-0005-0000-0000-00002B040000}"/>
    <cellStyle name="표준 11 55" xfId="2428" xr:uid="{00000000-0005-0000-0000-00002C040000}"/>
    <cellStyle name="표준 11 56" xfId="2468" xr:uid="{00000000-0005-0000-0000-00002D040000}"/>
    <cellStyle name="표준 11 57" xfId="2491" xr:uid="{00000000-0005-0000-0000-00002E040000}"/>
    <cellStyle name="표준 11 58" xfId="2571" xr:uid="{00000000-0005-0000-0000-00002F040000}"/>
    <cellStyle name="표준 11 59" xfId="2587" xr:uid="{00000000-0005-0000-0000-000030040000}"/>
    <cellStyle name="표준 11 6" xfId="303" xr:uid="{00000000-0005-0000-0000-000031040000}"/>
    <cellStyle name="표준 11 60" xfId="2621" xr:uid="{00000000-0005-0000-0000-000032040000}"/>
    <cellStyle name="표준 11 61" xfId="2655" xr:uid="{00000000-0005-0000-0000-000033040000}"/>
    <cellStyle name="표준 11 62" xfId="2696" xr:uid="{00000000-0005-0000-0000-000034040000}"/>
    <cellStyle name="표준 11 63" xfId="2865" xr:uid="{00000000-0005-0000-0000-000035040000}"/>
    <cellStyle name="표준 11 64" xfId="2935" xr:uid="{00000000-0005-0000-0000-000036040000}"/>
    <cellStyle name="표준 11 65" xfId="2961" xr:uid="{00000000-0005-0000-0000-000037040000}"/>
    <cellStyle name="표준 11 66" xfId="3001" xr:uid="{00000000-0005-0000-0000-000038040000}"/>
    <cellStyle name="표준 11 67" xfId="3066" xr:uid="{00000000-0005-0000-0000-000039040000}"/>
    <cellStyle name="표준 11 68" xfId="3126" xr:uid="{00000000-0005-0000-0000-00003A040000}"/>
    <cellStyle name="표준 11 69" xfId="3178" xr:uid="{00000000-0005-0000-0000-00003B040000}"/>
    <cellStyle name="표준 11 7" xfId="510" xr:uid="{00000000-0005-0000-0000-00003C040000}"/>
    <cellStyle name="표준 11 70" xfId="3234" xr:uid="{00000000-0005-0000-0000-00003D040000}"/>
    <cellStyle name="표준 11 71" xfId="3288" xr:uid="{00000000-0005-0000-0000-00003E040000}"/>
    <cellStyle name="표준 11 72" xfId="3347" xr:uid="{00000000-0005-0000-0000-00003F040000}"/>
    <cellStyle name="표준 11 73" xfId="3397" xr:uid="{00000000-0005-0000-0000-000040040000}"/>
    <cellStyle name="표준 11 74" xfId="3450" xr:uid="{00000000-0005-0000-0000-000041040000}"/>
    <cellStyle name="표준 11 75" xfId="3501" xr:uid="{00000000-0005-0000-0000-000042040000}"/>
    <cellStyle name="표준 11 76" xfId="3568" xr:uid="{00000000-0005-0000-0000-000043040000}"/>
    <cellStyle name="표준 11 77" xfId="3055" xr:uid="{00000000-0005-0000-0000-000044040000}"/>
    <cellStyle name="표준 11 78" xfId="3662" xr:uid="{00000000-0005-0000-0000-000045040000}"/>
    <cellStyle name="표준 11 79" xfId="3716" xr:uid="{00000000-0005-0000-0000-000046040000}"/>
    <cellStyle name="표준 11 8" xfId="572" xr:uid="{00000000-0005-0000-0000-000047040000}"/>
    <cellStyle name="표준 11 80" xfId="3769" xr:uid="{00000000-0005-0000-0000-000048040000}"/>
    <cellStyle name="표준 11 81" xfId="3818" xr:uid="{00000000-0005-0000-0000-000049040000}"/>
    <cellStyle name="표준 11 82" xfId="3867" xr:uid="{00000000-0005-0000-0000-00004A040000}"/>
    <cellStyle name="표준 11 83" xfId="3927" xr:uid="{00000000-0005-0000-0000-00004B040000}"/>
    <cellStyle name="표준 11 84" xfId="3987" xr:uid="{00000000-0005-0000-0000-00004C040000}"/>
    <cellStyle name="표준 11 85" xfId="4063" xr:uid="{00000000-0005-0000-0000-00004D040000}"/>
    <cellStyle name="표준 11 86" xfId="3915" xr:uid="{00000000-0005-0000-0000-00004E040000}"/>
    <cellStyle name="표준 11 87" xfId="4147" xr:uid="{00000000-0005-0000-0000-00004F040000}"/>
    <cellStyle name="표준 11 88" xfId="4202" xr:uid="{00000000-0005-0000-0000-000050040000}"/>
    <cellStyle name="표준 11 89" xfId="4256" xr:uid="{00000000-0005-0000-0000-000051040000}"/>
    <cellStyle name="표준 11 9" xfId="594" xr:uid="{00000000-0005-0000-0000-000052040000}"/>
    <cellStyle name="표준 11 90" xfId="4309" xr:uid="{00000000-0005-0000-0000-000053040000}"/>
    <cellStyle name="표준 11 91" xfId="4363" xr:uid="{00000000-0005-0000-0000-000054040000}"/>
    <cellStyle name="표준 11 92" xfId="4415" xr:uid="{00000000-0005-0000-0000-000055040000}"/>
    <cellStyle name="표준 11 93" xfId="4473" xr:uid="{00000000-0005-0000-0000-000056040000}"/>
    <cellStyle name="표준 11 94" xfId="4525" xr:uid="{00000000-0005-0000-0000-000057040000}"/>
    <cellStyle name="표준 11 95" xfId="4585" xr:uid="{00000000-0005-0000-0000-000058040000}"/>
    <cellStyle name="표준 11 96" xfId="4636" xr:uid="{00000000-0005-0000-0000-000059040000}"/>
    <cellStyle name="표준 11 97" xfId="4696" xr:uid="{00000000-0005-0000-0000-00005A040000}"/>
    <cellStyle name="표준 11 98" xfId="4747" xr:uid="{00000000-0005-0000-0000-00005B040000}"/>
    <cellStyle name="표준 11 99" xfId="4801" xr:uid="{00000000-0005-0000-0000-00005C040000}"/>
    <cellStyle name="표준 110" xfId="2794" xr:uid="{00000000-0005-0000-0000-00005D040000}"/>
    <cellStyle name="표준 111" xfId="2795" xr:uid="{00000000-0005-0000-0000-00005E040000}"/>
    <cellStyle name="표준 112" xfId="2796" xr:uid="{00000000-0005-0000-0000-00005F040000}"/>
    <cellStyle name="표준 113" xfId="2797" xr:uid="{00000000-0005-0000-0000-000060040000}"/>
    <cellStyle name="표준 114" xfId="2798" xr:uid="{00000000-0005-0000-0000-000061040000}"/>
    <cellStyle name="표준 115" xfId="2799" xr:uid="{00000000-0005-0000-0000-000062040000}"/>
    <cellStyle name="표준 116" xfId="2800" xr:uid="{00000000-0005-0000-0000-000063040000}"/>
    <cellStyle name="표준 117" xfId="2801" xr:uid="{00000000-0005-0000-0000-000064040000}"/>
    <cellStyle name="표준 118" xfId="2802" xr:uid="{00000000-0005-0000-0000-000065040000}"/>
    <cellStyle name="표준 119" xfId="2803" xr:uid="{00000000-0005-0000-0000-000066040000}"/>
    <cellStyle name="표준 12" xfId="148" xr:uid="{00000000-0005-0000-0000-000067040000}"/>
    <cellStyle name="표준 12 10" xfId="670" xr:uid="{00000000-0005-0000-0000-000068040000}"/>
    <cellStyle name="표준 12 100" xfId="4911" xr:uid="{00000000-0005-0000-0000-000069040000}"/>
    <cellStyle name="표준 12 101" xfId="4962" xr:uid="{00000000-0005-0000-0000-00006A040000}"/>
    <cellStyle name="표준 12 102" xfId="5026" xr:uid="{00000000-0005-0000-0000-00006B040000}"/>
    <cellStyle name="표준 12 103" xfId="5089" xr:uid="{00000000-0005-0000-0000-00006C040000}"/>
    <cellStyle name="표준 12 104" xfId="4685" xr:uid="{00000000-0005-0000-0000-00006D040000}"/>
    <cellStyle name="표준 12 105" xfId="5194" xr:uid="{00000000-0005-0000-0000-00006E040000}"/>
    <cellStyle name="표준 12 106" xfId="5248" xr:uid="{00000000-0005-0000-0000-00006F040000}"/>
    <cellStyle name="표준 12 107" xfId="5302" xr:uid="{00000000-0005-0000-0000-000070040000}"/>
    <cellStyle name="표준 12 108" xfId="5356" xr:uid="{00000000-0005-0000-0000-000071040000}"/>
    <cellStyle name="표준 12 109" xfId="5410" xr:uid="{00000000-0005-0000-0000-000072040000}"/>
    <cellStyle name="표준 12 11" xfId="706" xr:uid="{00000000-0005-0000-0000-000073040000}"/>
    <cellStyle name="표준 12 110" xfId="5518" xr:uid="{00000000-0005-0000-0000-000074040000}"/>
    <cellStyle name="표준 12 111" xfId="5532" xr:uid="{00000000-0005-0000-0000-000075040000}"/>
    <cellStyle name="표준 12 112" xfId="5563" xr:uid="{00000000-0005-0000-0000-000076040000}"/>
    <cellStyle name="표준 12 113" xfId="5620" xr:uid="{00000000-0005-0000-0000-000077040000}"/>
    <cellStyle name="표준 12 114" xfId="5648" xr:uid="{00000000-0005-0000-0000-000078040000}"/>
    <cellStyle name="표준 12 115" xfId="5711" xr:uid="{00000000-0005-0000-0000-000079040000}"/>
    <cellStyle name="표준 12 116" xfId="5775" xr:uid="{00000000-0005-0000-0000-00007A040000}"/>
    <cellStyle name="표준 12 117" xfId="5832" xr:uid="{00000000-0005-0000-0000-00007B040000}"/>
    <cellStyle name="표준 12 118" xfId="5864" xr:uid="{00000000-0005-0000-0000-00007C040000}"/>
    <cellStyle name="표준 12 119" xfId="5922" xr:uid="{00000000-0005-0000-0000-00007D040000}"/>
    <cellStyle name="표준 12 12" xfId="746" xr:uid="{00000000-0005-0000-0000-00007E040000}"/>
    <cellStyle name="표준 12 120" xfId="5993" xr:uid="{00000000-0005-0000-0000-00007F040000}"/>
    <cellStyle name="표준 12 121" xfId="6045" xr:uid="{00000000-0005-0000-0000-000080040000}"/>
    <cellStyle name="표준 12 122" xfId="6104" xr:uid="{00000000-0005-0000-0000-000081040000}"/>
    <cellStyle name="표준 12 123" xfId="6132" xr:uid="{00000000-0005-0000-0000-000082040000}"/>
    <cellStyle name="표준 12 124" xfId="6214" xr:uid="{00000000-0005-0000-0000-000083040000}"/>
    <cellStyle name="표준 12 125" xfId="6246" xr:uid="{00000000-0005-0000-0000-000084040000}"/>
    <cellStyle name="표준 12 126" xfId="6328" xr:uid="{00000000-0005-0000-0000-000085040000}"/>
    <cellStyle name="표준 12 127" xfId="6364" xr:uid="{00000000-0005-0000-0000-000086040000}"/>
    <cellStyle name="표준 12 128" xfId="6490" xr:uid="{00000000-0005-0000-0000-000087040000}"/>
    <cellStyle name="표준 12 129" xfId="6496" xr:uid="{00000000-0005-0000-0000-000088040000}"/>
    <cellStyle name="표준 12 13" xfId="663" xr:uid="{00000000-0005-0000-0000-000089040000}"/>
    <cellStyle name="표준 12 130" xfId="6524" xr:uid="{00000000-0005-0000-0000-00008A040000}"/>
    <cellStyle name="표준 12 131" xfId="6584" xr:uid="{00000000-0005-0000-0000-00008B040000}"/>
    <cellStyle name="표준 12 132" xfId="6623" xr:uid="{00000000-0005-0000-0000-00008C040000}"/>
    <cellStyle name="표준 12 133" xfId="6686" xr:uid="{00000000-0005-0000-0000-00008D040000}"/>
    <cellStyle name="표준 12 134" xfId="6739" xr:uid="{00000000-0005-0000-0000-00008E040000}"/>
    <cellStyle name="표준 12 135" xfId="6791" xr:uid="{00000000-0005-0000-0000-00008F040000}"/>
    <cellStyle name="표준 12 136" xfId="6851" xr:uid="{00000000-0005-0000-0000-000090040000}"/>
    <cellStyle name="표준 12 137" xfId="6909" xr:uid="{00000000-0005-0000-0000-000091040000}"/>
    <cellStyle name="표준 12 138" xfId="6946" xr:uid="{00000000-0005-0000-0000-000092040000}"/>
    <cellStyle name="표준 12 139" xfId="7006" xr:uid="{00000000-0005-0000-0000-000093040000}"/>
    <cellStyle name="표준 12 14" xfId="834" xr:uid="{00000000-0005-0000-0000-000094040000}"/>
    <cellStyle name="표준 12 140" xfId="7065" xr:uid="{00000000-0005-0000-0000-000095040000}"/>
    <cellStyle name="표준 12 141" xfId="7117" xr:uid="{00000000-0005-0000-0000-000096040000}"/>
    <cellStyle name="표준 12 142" xfId="7177" xr:uid="{00000000-0005-0000-0000-000097040000}"/>
    <cellStyle name="표준 12 15" xfId="876" xr:uid="{00000000-0005-0000-0000-000098040000}"/>
    <cellStyle name="표준 12 16" xfId="906" xr:uid="{00000000-0005-0000-0000-000099040000}"/>
    <cellStyle name="표준 12 17" xfId="946" xr:uid="{00000000-0005-0000-0000-00009A040000}"/>
    <cellStyle name="표준 12 18" xfId="1008" xr:uid="{00000000-0005-0000-0000-00009B040000}"/>
    <cellStyle name="표준 12 19" xfId="1024" xr:uid="{00000000-0005-0000-0000-00009C040000}"/>
    <cellStyle name="표준 12 2" xfId="292" xr:uid="{00000000-0005-0000-0000-00009D040000}"/>
    <cellStyle name="표준 12 20" xfId="1061" xr:uid="{00000000-0005-0000-0000-00009E040000}"/>
    <cellStyle name="표준 12 21" xfId="1106" xr:uid="{00000000-0005-0000-0000-00009F040000}"/>
    <cellStyle name="표준 12 22" xfId="1146" xr:uid="{00000000-0005-0000-0000-0000A0040000}"/>
    <cellStyle name="표준 12 23" xfId="1210" xr:uid="{00000000-0005-0000-0000-0000A1040000}"/>
    <cellStyle name="표준 12 24" xfId="1254" xr:uid="{00000000-0005-0000-0000-0000A2040000}"/>
    <cellStyle name="표준 12 25" xfId="1264" xr:uid="{00000000-0005-0000-0000-0000A3040000}"/>
    <cellStyle name="표준 12 26" xfId="1302" xr:uid="{00000000-0005-0000-0000-0000A4040000}"/>
    <cellStyle name="표준 12 27" xfId="1342" xr:uid="{00000000-0005-0000-0000-0000A5040000}"/>
    <cellStyle name="표준 12 28" xfId="1414" xr:uid="{00000000-0005-0000-0000-0000A6040000}"/>
    <cellStyle name="표준 12 29" xfId="1454" xr:uid="{00000000-0005-0000-0000-0000A7040000}"/>
    <cellStyle name="표준 12 3" xfId="384" xr:uid="{00000000-0005-0000-0000-0000A8040000}"/>
    <cellStyle name="표준 12 30" xfId="1481" xr:uid="{00000000-0005-0000-0000-0000A9040000}"/>
    <cellStyle name="표준 12 31" xfId="1534" xr:uid="{00000000-0005-0000-0000-0000AA040000}"/>
    <cellStyle name="표준 12 32" xfId="1572" xr:uid="{00000000-0005-0000-0000-0000AB040000}"/>
    <cellStyle name="표준 12 33" xfId="1580" xr:uid="{00000000-0005-0000-0000-0000AC040000}"/>
    <cellStyle name="표준 12 34" xfId="1493" xr:uid="{00000000-0005-0000-0000-0000AD040000}"/>
    <cellStyle name="표준 12 35" xfId="1662" xr:uid="{00000000-0005-0000-0000-0000AE040000}"/>
    <cellStyle name="표준 12 36" xfId="1734" xr:uid="{00000000-0005-0000-0000-0000AF040000}"/>
    <cellStyle name="표준 12 37" xfId="1746" xr:uid="{00000000-0005-0000-0000-0000B0040000}"/>
    <cellStyle name="표준 12 38" xfId="1812" xr:uid="{00000000-0005-0000-0000-0000B1040000}"/>
    <cellStyle name="표준 12 39" xfId="1822" xr:uid="{00000000-0005-0000-0000-0000B2040000}"/>
    <cellStyle name="표준 12 4" xfId="426" xr:uid="{00000000-0005-0000-0000-0000B3040000}"/>
    <cellStyle name="표준 12 40" xfId="1864" xr:uid="{00000000-0005-0000-0000-0000B4040000}"/>
    <cellStyle name="표준 12 41" xfId="1902" xr:uid="{00000000-0005-0000-0000-0000B5040000}"/>
    <cellStyle name="표준 12 42" xfId="1950" xr:uid="{00000000-0005-0000-0000-0000B6040000}"/>
    <cellStyle name="표준 12 43" xfId="1986" xr:uid="{00000000-0005-0000-0000-0000B7040000}"/>
    <cellStyle name="표준 12 44" xfId="2024" xr:uid="{00000000-0005-0000-0000-0000B8040000}"/>
    <cellStyle name="표준 12 45" xfId="2066" xr:uid="{00000000-0005-0000-0000-0000B9040000}"/>
    <cellStyle name="표준 12 46" xfId="2106" xr:uid="{00000000-0005-0000-0000-0000BA040000}"/>
    <cellStyle name="표준 12 47" xfId="2059" xr:uid="{00000000-0005-0000-0000-0000BB040000}"/>
    <cellStyle name="표준 12 48" xfId="2186" xr:uid="{00000000-0005-0000-0000-0000BC040000}"/>
    <cellStyle name="표준 12 49" xfId="2254" xr:uid="{00000000-0005-0000-0000-0000BD040000}"/>
    <cellStyle name="표준 12 5" xfId="494" xr:uid="{00000000-0005-0000-0000-0000BE040000}"/>
    <cellStyle name="표준 12 50" xfId="2266" xr:uid="{00000000-0005-0000-0000-0000BF040000}"/>
    <cellStyle name="표준 12 51" xfId="2251" xr:uid="{00000000-0005-0000-0000-0000C0040000}"/>
    <cellStyle name="표준 12 52" xfId="2346" xr:uid="{00000000-0005-0000-0000-0000C1040000}"/>
    <cellStyle name="표준 12 53" xfId="2335" xr:uid="{00000000-0005-0000-0000-0000C2040000}"/>
    <cellStyle name="표준 12 54" xfId="2424" xr:uid="{00000000-0005-0000-0000-0000C3040000}"/>
    <cellStyle name="표준 12 55" xfId="2466" xr:uid="{00000000-0005-0000-0000-0000C4040000}"/>
    <cellStyle name="표준 12 56" xfId="2530" xr:uid="{00000000-0005-0000-0000-0000C5040000}"/>
    <cellStyle name="표준 12 57" xfId="2564" xr:uid="{00000000-0005-0000-0000-0000C6040000}"/>
    <cellStyle name="표준 12 58" xfId="2584" xr:uid="{00000000-0005-0000-0000-0000C7040000}"/>
    <cellStyle name="표준 12 59" xfId="2512" xr:uid="{00000000-0005-0000-0000-0000C8040000}"/>
    <cellStyle name="표준 12 6" xfId="486" xr:uid="{00000000-0005-0000-0000-0000C9040000}"/>
    <cellStyle name="표준 12 60" xfId="2681" xr:uid="{00000000-0005-0000-0000-0000CA040000}"/>
    <cellStyle name="표준 12 61" xfId="2697" xr:uid="{00000000-0005-0000-0000-0000CB040000}"/>
    <cellStyle name="표준 12 62" xfId="2866" xr:uid="{00000000-0005-0000-0000-0000CC040000}"/>
    <cellStyle name="표준 12 63" xfId="2934" xr:uid="{00000000-0005-0000-0000-0000CD040000}"/>
    <cellStyle name="표준 12 64" xfId="2962" xr:uid="{00000000-0005-0000-0000-0000CE040000}"/>
    <cellStyle name="표준 12 65" xfId="3002" xr:uid="{00000000-0005-0000-0000-0000CF040000}"/>
    <cellStyle name="표준 12 66" xfId="3067" xr:uid="{00000000-0005-0000-0000-0000D0040000}"/>
    <cellStyle name="표준 12 67" xfId="3127" xr:uid="{00000000-0005-0000-0000-0000D1040000}"/>
    <cellStyle name="표준 12 68" xfId="3179" xr:uid="{00000000-0005-0000-0000-0000D2040000}"/>
    <cellStyle name="표준 12 69" xfId="3235" xr:uid="{00000000-0005-0000-0000-0000D3040000}"/>
    <cellStyle name="표준 12 7" xfId="564" xr:uid="{00000000-0005-0000-0000-0000D4040000}"/>
    <cellStyle name="표준 12 70" xfId="3289" xr:uid="{00000000-0005-0000-0000-0000D5040000}"/>
    <cellStyle name="표준 12 71" xfId="3348" xr:uid="{00000000-0005-0000-0000-0000D6040000}"/>
    <cellStyle name="표준 12 72" xfId="3398" xr:uid="{00000000-0005-0000-0000-0000D7040000}"/>
    <cellStyle name="표준 12 73" xfId="3451" xr:uid="{00000000-0005-0000-0000-0000D8040000}"/>
    <cellStyle name="표준 12 74" xfId="3502" xr:uid="{00000000-0005-0000-0000-0000D9040000}"/>
    <cellStyle name="표준 12 75" xfId="3569" xr:uid="{00000000-0005-0000-0000-0000DA040000}"/>
    <cellStyle name="표준 12 76" xfId="3593" xr:uid="{00000000-0005-0000-0000-0000DB040000}"/>
    <cellStyle name="표준 12 77" xfId="3663" xr:uid="{00000000-0005-0000-0000-0000DC040000}"/>
    <cellStyle name="표준 12 78" xfId="3717" xr:uid="{00000000-0005-0000-0000-0000DD040000}"/>
    <cellStyle name="표준 12 79" xfId="3770" xr:uid="{00000000-0005-0000-0000-0000DE040000}"/>
    <cellStyle name="표준 12 8" xfId="592" xr:uid="{00000000-0005-0000-0000-0000DF040000}"/>
    <cellStyle name="표준 12 80" xfId="3822" xr:uid="{00000000-0005-0000-0000-0000E0040000}"/>
    <cellStyle name="표준 12 81" xfId="3868" xr:uid="{00000000-0005-0000-0000-0000E1040000}"/>
    <cellStyle name="표준 12 82" xfId="3928" xr:uid="{00000000-0005-0000-0000-0000E2040000}"/>
    <cellStyle name="표준 12 83" xfId="3988" xr:uid="{00000000-0005-0000-0000-0000E3040000}"/>
    <cellStyle name="표준 12 84" xfId="4064" xr:uid="{00000000-0005-0000-0000-0000E4040000}"/>
    <cellStyle name="표준 12 85" xfId="3914" xr:uid="{00000000-0005-0000-0000-0000E5040000}"/>
    <cellStyle name="표준 12 86" xfId="4148" xr:uid="{00000000-0005-0000-0000-0000E6040000}"/>
    <cellStyle name="표준 12 87" xfId="4203" xr:uid="{00000000-0005-0000-0000-0000E7040000}"/>
    <cellStyle name="표준 12 88" xfId="4257" xr:uid="{00000000-0005-0000-0000-0000E8040000}"/>
    <cellStyle name="표준 12 89" xfId="4310" xr:uid="{00000000-0005-0000-0000-0000E9040000}"/>
    <cellStyle name="표준 12 9" xfId="639" xr:uid="{00000000-0005-0000-0000-0000EA040000}"/>
    <cellStyle name="표준 12 90" xfId="4364" xr:uid="{00000000-0005-0000-0000-0000EB040000}"/>
    <cellStyle name="표준 12 91" xfId="4416" xr:uid="{00000000-0005-0000-0000-0000EC040000}"/>
    <cellStyle name="표준 12 92" xfId="4474" xr:uid="{00000000-0005-0000-0000-0000ED040000}"/>
    <cellStyle name="표준 12 93" xfId="4526" xr:uid="{00000000-0005-0000-0000-0000EE040000}"/>
    <cellStyle name="표준 12 94" xfId="4586" xr:uid="{00000000-0005-0000-0000-0000EF040000}"/>
    <cellStyle name="표준 12 95" xfId="4637" xr:uid="{00000000-0005-0000-0000-0000F0040000}"/>
    <cellStyle name="표준 12 96" xfId="4697" xr:uid="{00000000-0005-0000-0000-0000F1040000}"/>
    <cellStyle name="표준 12 97" xfId="4748" xr:uid="{00000000-0005-0000-0000-0000F2040000}"/>
    <cellStyle name="표준 12 98" xfId="4802" xr:uid="{00000000-0005-0000-0000-0000F3040000}"/>
    <cellStyle name="표준 12 99" xfId="4857" xr:uid="{00000000-0005-0000-0000-0000F4040000}"/>
    <cellStyle name="표준 120" xfId="2804" xr:uid="{00000000-0005-0000-0000-0000F5040000}"/>
    <cellStyle name="표준 121" xfId="2805" xr:uid="{00000000-0005-0000-0000-0000F6040000}"/>
    <cellStyle name="표준 122" xfId="2806" xr:uid="{00000000-0005-0000-0000-0000F7040000}"/>
    <cellStyle name="표준 123" xfId="2807" xr:uid="{00000000-0005-0000-0000-0000F8040000}"/>
    <cellStyle name="표준 124" xfId="2808" xr:uid="{00000000-0005-0000-0000-0000F9040000}"/>
    <cellStyle name="표준 125" xfId="2809" xr:uid="{00000000-0005-0000-0000-0000FA040000}"/>
    <cellStyle name="표준 126" xfId="2810" xr:uid="{00000000-0005-0000-0000-0000FB040000}"/>
    <cellStyle name="표준 127" xfId="2811" xr:uid="{00000000-0005-0000-0000-0000FC040000}"/>
    <cellStyle name="표준 128" xfId="2812" xr:uid="{00000000-0005-0000-0000-0000FD040000}"/>
    <cellStyle name="표준 129" xfId="2813" xr:uid="{00000000-0005-0000-0000-0000FE040000}"/>
    <cellStyle name="표준 13" xfId="149" xr:uid="{00000000-0005-0000-0000-0000FF040000}"/>
    <cellStyle name="표준 13 10" xfId="484" xr:uid="{00000000-0005-0000-0000-000000050000}"/>
    <cellStyle name="표준 13 100" xfId="4638" xr:uid="{00000000-0005-0000-0000-000001050000}"/>
    <cellStyle name="표준 13 101" xfId="4698" xr:uid="{00000000-0005-0000-0000-000002050000}"/>
    <cellStyle name="표준 13 102" xfId="4749" xr:uid="{00000000-0005-0000-0000-000003050000}"/>
    <cellStyle name="표준 13 103" xfId="4803" xr:uid="{00000000-0005-0000-0000-000004050000}"/>
    <cellStyle name="표준 13 104" xfId="4858" xr:uid="{00000000-0005-0000-0000-000005050000}"/>
    <cellStyle name="표준 13 105" xfId="4912" xr:uid="{00000000-0005-0000-0000-000006050000}"/>
    <cellStyle name="표준 13 106" xfId="4963" xr:uid="{00000000-0005-0000-0000-000007050000}"/>
    <cellStyle name="표준 13 107" xfId="5027" xr:uid="{00000000-0005-0000-0000-000008050000}"/>
    <cellStyle name="표준 13 108" xfId="5091" xr:uid="{00000000-0005-0000-0000-000009050000}"/>
    <cellStyle name="표준 13 109" xfId="5010" xr:uid="{00000000-0005-0000-0000-00000A050000}"/>
    <cellStyle name="표준 13 11" xfId="493" xr:uid="{00000000-0005-0000-0000-00000B050000}"/>
    <cellStyle name="표준 13 110" xfId="5195" xr:uid="{00000000-0005-0000-0000-00000C050000}"/>
    <cellStyle name="표준 13 111" xfId="5249" xr:uid="{00000000-0005-0000-0000-00000D050000}"/>
    <cellStyle name="표준 13 112" xfId="5303" xr:uid="{00000000-0005-0000-0000-00000E050000}"/>
    <cellStyle name="표준 13 113" xfId="5357" xr:uid="{00000000-0005-0000-0000-00000F050000}"/>
    <cellStyle name="표준 13 114" xfId="5411" xr:uid="{00000000-0005-0000-0000-000010050000}"/>
    <cellStyle name="표준 13 115" xfId="5517" xr:uid="{00000000-0005-0000-0000-000011050000}"/>
    <cellStyle name="표준 13 116" xfId="5531" xr:uid="{00000000-0005-0000-0000-000012050000}"/>
    <cellStyle name="표준 13 117" xfId="5564" xr:uid="{00000000-0005-0000-0000-000013050000}"/>
    <cellStyle name="표준 13 118" xfId="5621" xr:uid="{00000000-0005-0000-0000-000014050000}"/>
    <cellStyle name="표준 13 119" xfId="5649" xr:uid="{00000000-0005-0000-0000-000015050000}"/>
    <cellStyle name="표준 13 12" xfId="470" xr:uid="{00000000-0005-0000-0000-000016050000}"/>
    <cellStyle name="표준 13 120" xfId="5712" xr:uid="{00000000-0005-0000-0000-000017050000}"/>
    <cellStyle name="표준 13 121" xfId="5776" xr:uid="{00000000-0005-0000-0000-000018050000}"/>
    <cellStyle name="표준 13 122" xfId="5833" xr:uid="{00000000-0005-0000-0000-000019050000}"/>
    <cellStyle name="표준 13 123" xfId="5865" xr:uid="{00000000-0005-0000-0000-00001A050000}"/>
    <cellStyle name="표준 13 124" xfId="5923" xr:uid="{00000000-0005-0000-0000-00001B050000}"/>
    <cellStyle name="표준 13 125" xfId="5994" xr:uid="{00000000-0005-0000-0000-00001C050000}"/>
    <cellStyle name="표준 13 126" xfId="6046" xr:uid="{00000000-0005-0000-0000-00001D050000}"/>
    <cellStyle name="표준 13 127" xfId="6106" xr:uid="{00000000-0005-0000-0000-00001E050000}"/>
    <cellStyle name="표준 13 128" xfId="6133" xr:uid="{00000000-0005-0000-0000-00001F050000}"/>
    <cellStyle name="표준 13 129" xfId="6218" xr:uid="{00000000-0005-0000-0000-000020050000}"/>
    <cellStyle name="표준 13 13" xfId="590" xr:uid="{00000000-0005-0000-0000-000021050000}"/>
    <cellStyle name="표준 13 130" xfId="6247" xr:uid="{00000000-0005-0000-0000-000022050000}"/>
    <cellStyle name="표준 13 131" xfId="6329" xr:uid="{00000000-0005-0000-0000-000023050000}"/>
    <cellStyle name="표준 13 132" xfId="6365" xr:uid="{00000000-0005-0000-0000-000024050000}"/>
    <cellStyle name="표준 13 133" xfId="6489" xr:uid="{00000000-0005-0000-0000-000025050000}"/>
    <cellStyle name="표준 13 134" xfId="6495" xr:uid="{00000000-0005-0000-0000-000026050000}"/>
    <cellStyle name="표준 13 135" xfId="6525" xr:uid="{00000000-0005-0000-0000-000027050000}"/>
    <cellStyle name="표준 13 136" xfId="6588" xr:uid="{00000000-0005-0000-0000-000028050000}"/>
    <cellStyle name="표준 13 137" xfId="6624" xr:uid="{00000000-0005-0000-0000-000029050000}"/>
    <cellStyle name="표준 13 138" xfId="6687" xr:uid="{00000000-0005-0000-0000-00002A050000}"/>
    <cellStyle name="표준 13 139" xfId="6740" xr:uid="{00000000-0005-0000-0000-00002B050000}"/>
    <cellStyle name="표준 13 14" xfId="636" xr:uid="{00000000-0005-0000-0000-00002C050000}"/>
    <cellStyle name="표준 13 140" xfId="6792" xr:uid="{00000000-0005-0000-0000-00002D050000}"/>
    <cellStyle name="표준 13 141" xfId="6852" xr:uid="{00000000-0005-0000-0000-00002E050000}"/>
    <cellStyle name="표준 13 142" xfId="6910" xr:uid="{00000000-0005-0000-0000-00002F050000}"/>
    <cellStyle name="표준 13 143" xfId="6947" xr:uid="{00000000-0005-0000-0000-000030050000}"/>
    <cellStyle name="표준 13 144" xfId="7007" xr:uid="{00000000-0005-0000-0000-000031050000}"/>
    <cellStyle name="표준 13 145" xfId="7066" xr:uid="{00000000-0005-0000-0000-000032050000}"/>
    <cellStyle name="표준 13 146" xfId="7118" xr:uid="{00000000-0005-0000-0000-000033050000}"/>
    <cellStyle name="표준 13 147" xfId="7178" xr:uid="{00000000-0005-0000-0000-000034050000}"/>
    <cellStyle name="표준 13 15" xfId="619" xr:uid="{00000000-0005-0000-0000-000035050000}"/>
    <cellStyle name="표준 13 16" xfId="702" xr:uid="{00000000-0005-0000-0000-000036050000}"/>
    <cellStyle name="표준 13 17" xfId="685" xr:uid="{00000000-0005-0000-0000-000037050000}"/>
    <cellStyle name="표준 13 18" xfId="812" xr:uid="{00000000-0005-0000-0000-000038050000}"/>
    <cellStyle name="표준 13 19" xfId="832" xr:uid="{00000000-0005-0000-0000-000039050000}"/>
    <cellStyle name="표준 13 2" xfId="150" xr:uid="{00000000-0005-0000-0000-00003A050000}"/>
    <cellStyle name="표준 13 20" xfId="874" xr:uid="{00000000-0005-0000-0000-00003B050000}"/>
    <cellStyle name="표준 13 21" xfId="902" xr:uid="{00000000-0005-0000-0000-00003C050000}"/>
    <cellStyle name="표준 13 22" xfId="868" xr:uid="{00000000-0005-0000-0000-00003D050000}"/>
    <cellStyle name="표준 13 23" xfId="1007" xr:uid="{00000000-0005-0000-0000-00003E050000}"/>
    <cellStyle name="표준 13 24" xfId="1020" xr:uid="{00000000-0005-0000-0000-00003F050000}"/>
    <cellStyle name="표준 13 25" xfId="999" xr:uid="{00000000-0005-0000-0000-000040050000}"/>
    <cellStyle name="표준 13 26" xfId="1102" xr:uid="{00000000-0005-0000-0000-000041050000}"/>
    <cellStyle name="표준 13 27" xfId="1064" xr:uid="{00000000-0005-0000-0000-000042050000}"/>
    <cellStyle name="표준 13 28" xfId="1209" xr:uid="{00000000-0005-0000-0000-000043050000}"/>
    <cellStyle name="표준 13 29" xfId="1244" xr:uid="{00000000-0005-0000-0000-000044050000}"/>
    <cellStyle name="표준 13 3" xfId="151" xr:uid="{00000000-0005-0000-0000-000045050000}"/>
    <cellStyle name="표준 13 30" xfId="1260" xr:uid="{00000000-0005-0000-0000-000046050000}"/>
    <cellStyle name="표준 13 31" xfId="1334" xr:uid="{00000000-0005-0000-0000-000047050000}"/>
    <cellStyle name="표준 13 32" xfId="1374" xr:uid="{00000000-0005-0000-0000-000048050000}"/>
    <cellStyle name="표준 13 33" xfId="1404" xr:uid="{00000000-0005-0000-0000-000049050000}"/>
    <cellStyle name="표준 13 34" xfId="1444" xr:uid="{00000000-0005-0000-0000-00004A050000}"/>
    <cellStyle name="표준 13 35" xfId="1478" xr:uid="{00000000-0005-0000-0000-00004B050000}"/>
    <cellStyle name="표준 13 36" xfId="1524" xr:uid="{00000000-0005-0000-0000-00004C050000}"/>
    <cellStyle name="표준 13 37" xfId="1550" xr:uid="{00000000-0005-0000-0000-00004D050000}"/>
    <cellStyle name="표준 13 38" xfId="1612" xr:uid="{00000000-0005-0000-0000-00004E050000}"/>
    <cellStyle name="표준 13 39" xfId="1652" xr:uid="{00000000-0005-0000-0000-00004F050000}"/>
    <cellStyle name="표준 13 4" xfId="152" xr:uid="{00000000-0005-0000-0000-000050050000}"/>
    <cellStyle name="표준 13 40" xfId="1694" xr:uid="{00000000-0005-0000-0000-000051050000}"/>
    <cellStyle name="표준 13 41" xfId="1724" xr:uid="{00000000-0005-0000-0000-000052050000}"/>
    <cellStyle name="표준 13 42" xfId="1742" xr:uid="{00000000-0005-0000-0000-000053050000}"/>
    <cellStyle name="표준 13 43" xfId="1790" xr:uid="{00000000-0005-0000-0000-000054050000}"/>
    <cellStyle name="표준 13 44" xfId="1854" xr:uid="{00000000-0005-0000-0000-000055050000}"/>
    <cellStyle name="표준 13 45" xfId="1809" xr:uid="{00000000-0005-0000-0000-000056050000}"/>
    <cellStyle name="표준 13 46" xfId="1934" xr:uid="{00000000-0005-0000-0000-000057050000}"/>
    <cellStyle name="표준 13 47" xfId="1930" xr:uid="{00000000-0005-0000-0000-000058050000}"/>
    <cellStyle name="표준 13 48" xfId="1982" xr:uid="{00000000-0005-0000-0000-000059050000}"/>
    <cellStyle name="표준 13 49" xfId="1973" xr:uid="{00000000-0005-0000-0000-00005A050000}"/>
    <cellStyle name="표준 13 5" xfId="153" xr:uid="{00000000-0005-0000-0000-00005B050000}"/>
    <cellStyle name="표준 13 50" xfId="2062" xr:uid="{00000000-0005-0000-0000-00005C050000}"/>
    <cellStyle name="표준 13 51" xfId="2057" xr:uid="{00000000-0005-0000-0000-00005D050000}"/>
    <cellStyle name="표준 13 52" xfId="2172" xr:uid="{00000000-0005-0000-0000-00005E050000}"/>
    <cellStyle name="표준 13 53" xfId="2182" xr:uid="{00000000-0005-0000-0000-00005F050000}"/>
    <cellStyle name="표준 13 54" xfId="2244" xr:uid="{00000000-0005-0000-0000-000060050000}"/>
    <cellStyle name="표준 13 55" xfId="2262" xr:uid="{00000000-0005-0000-0000-000061050000}"/>
    <cellStyle name="표준 13 56" xfId="2334" xr:uid="{00000000-0005-0000-0000-000062050000}"/>
    <cellStyle name="표준 13 57" xfId="2342" xr:uid="{00000000-0005-0000-0000-000063050000}"/>
    <cellStyle name="표준 13 58" xfId="2414" xr:uid="{00000000-0005-0000-0000-000064050000}"/>
    <cellStyle name="표준 13 59" xfId="2381" xr:uid="{00000000-0005-0000-0000-000065050000}"/>
    <cellStyle name="표준 13 6" xfId="236" xr:uid="{00000000-0005-0000-0000-000066050000}"/>
    <cellStyle name="표준 13 6 10 2" xfId="266" xr:uid="{00000000-0005-0000-0000-000067050000}"/>
    <cellStyle name="표준 13 6 2" xfId="258" xr:uid="{00000000-0005-0000-0000-000068050000}"/>
    <cellStyle name="표준 13 60" xfId="2463" xr:uid="{00000000-0005-0000-0000-000069050000}"/>
    <cellStyle name="표준 13 61" xfId="2529" xr:uid="{00000000-0005-0000-0000-00006A050000}"/>
    <cellStyle name="표준 13 62" xfId="2531" xr:uid="{00000000-0005-0000-0000-00006B050000}"/>
    <cellStyle name="표준 13 63" xfId="2580" xr:uid="{00000000-0005-0000-0000-00006C050000}"/>
    <cellStyle name="표준 13 64" xfId="2648" xr:uid="{00000000-0005-0000-0000-00006D050000}"/>
    <cellStyle name="표준 13 65" xfId="2674" xr:uid="{00000000-0005-0000-0000-00006E050000}"/>
    <cellStyle name="표준 13 66" xfId="2698" xr:uid="{00000000-0005-0000-0000-00006F050000}"/>
    <cellStyle name="표준 13 67" xfId="2867" xr:uid="{00000000-0005-0000-0000-000070050000}"/>
    <cellStyle name="표준 13 68" xfId="2933" xr:uid="{00000000-0005-0000-0000-000071050000}"/>
    <cellStyle name="표준 13 69" xfId="2964" xr:uid="{00000000-0005-0000-0000-000072050000}"/>
    <cellStyle name="표준 13 7" xfId="294" xr:uid="{00000000-0005-0000-0000-000073050000}"/>
    <cellStyle name="표준 13 70" xfId="3003" xr:uid="{00000000-0005-0000-0000-000074050000}"/>
    <cellStyle name="표준 13 71" xfId="3068" xr:uid="{00000000-0005-0000-0000-000075050000}"/>
    <cellStyle name="표준 13 72" xfId="3128" xr:uid="{00000000-0005-0000-0000-000076050000}"/>
    <cellStyle name="표준 13 73" xfId="3180" xr:uid="{00000000-0005-0000-0000-000077050000}"/>
    <cellStyle name="표준 13 74" xfId="3236" xr:uid="{00000000-0005-0000-0000-000078050000}"/>
    <cellStyle name="표준 13 75" xfId="3290" xr:uid="{00000000-0005-0000-0000-000079050000}"/>
    <cellStyle name="표준 13 76" xfId="3349" xr:uid="{00000000-0005-0000-0000-00007A050000}"/>
    <cellStyle name="표준 13 77" xfId="3399" xr:uid="{00000000-0005-0000-0000-00007B050000}"/>
    <cellStyle name="표준 13 78" xfId="3452" xr:uid="{00000000-0005-0000-0000-00007C050000}"/>
    <cellStyle name="표준 13 79" xfId="3503" xr:uid="{00000000-0005-0000-0000-00007D050000}"/>
    <cellStyle name="표준 13 8" xfId="386" xr:uid="{00000000-0005-0000-0000-00007E050000}"/>
    <cellStyle name="표준 13 80" xfId="3570" xr:uid="{00000000-0005-0000-0000-00007F050000}"/>
    <cellStyle name="표준 13 81" xfId="3594" xr:uid="{00000000-0005-0000-0000-000080050000}"/>
    <cellStyle name="표준 13 82" xfId="3664" xr:uid="{00000000-0005-0000-0000-000081050000}"/>
    <cellStyle name="표준 13 83" xfId="3718" xr:uid="{00000000-0005-0000-0000-000082050000}"/>
    <cellStyle name="표준 13 84" xfId="3771" xr:uid="{00000000-0005-0000-0000-000083050000}"/>
    <cellStyle name="표준 13 85" xfId="3823" xr:uid="{00000000-0005-0000-0000-000084050000}"/>
    <cellStyle name="표준 13 86" xfId="3869" xr:uid="{00000000-0005-0000-0000-000085050000}"/>
    <cellStyle name="표준 13 87" xfId="3929" xr:uid="{00000000-0005-0000-0000-000086050000}"/>
    <cellStyle name="표준 13 88" xfId="3989" xr:uid="{00000000-0005-0000-0000-000087050000}"/>
    <cellStyle name="표준 13 89" xfId="4065" xr:uid="{00000000-0005-0000-0000-000088050000}"/>
    <cellStyle name="표준 13 9" xfId="422" xr:uid="{00000000-0005-0000-0000-000089050000}"/>
    <cellStyle name="표준 13 90" xfId="3651" xr:uid="{00000000-0005-0000-0000-00008A050000}"/>
    <cellStyle name="표준 13 91" xfId="4149" xr:uid="{00000000-0005-0000-0000-00008B050000}"/>
    <cellStyle name="표준 13 92" xfId="4204" xr:uid="{00000000-0005-0000-0000-00008C050000}"/>
    <cellStyle name="표준 13 93" xfId="4258" xr:uid="{00000000-0005-0000-0000-00008D050000}"/>
    <cellStyle name="표준 13 94" xfId="4311" xr:uid="{00000000-0005-0000-0000-00008E050000}"/>
    <cellStyle name="표준 13 95" xfId="4365" xr:uid="{00000000-0005-0000-0000-00008F050000}"/>
    <cellStyle name="표준 13 96" xfId="4417" xr:uid="{00000000-0005-0000-0000-000090050000}"/>
    <cellStyle name="표준 13 97" xfId="4475" xr:uid="{00000000-0005-0000-0000-000091050000}"/>
    <cellStyle name="표준 13 98" xfId="4527" xr:uid="{00000000-0005-0000-0000-000092050000}"/>
    <cellStyle name="표준 13 99" xfId="4587" xr:uid="{00000000-0005-0000-0000-000093050000}"/>
    <cellStyle name="표준 130" xfId="2814" xr:uid="{00000000-0005-0000-0000-000094050000}"/>
    <cellStyle name="표준 131" xfId="2815" xr:uid="{00000000-0005-0000-0000-000095050000}"/>
    <cellStyle name="표준 132" xfId="2816" xr:uid="{00000000-0005-0000-0000-000096050000}"/>
    <cellStyle name="표준 133" xfId="2817" xr:uid="{00000000-0005-0000-0000-000097050000}"/>
    <cellStyle name="표준 134" xfId="2818" xr:uid="{00000000-0005-0000-0000-000098050000}"/>
    <cellStyle name="표준 135" xfId="2819" xr:uid="{00000000-0005-0000-0000-000099050000}"/>
    <cellStyle name="표준 136" xfId="2820" xr:uid="{00000000-0005-0000-0000-00009A050000}"/>
    <cellStyle name="표준 137" xfId="2821" xr:uid="{00000000-0005-0000-0000-00009B050000}"/>
    <cellStyle name="표준 138" xfId="2822" xr:uid="{00000000-0005-0000-0000-00009C050000}"/>
    <cellStyle name="표준 139" xfId="2823" xr:uid="{00000000-0005-0000-0000-00009D050000}"/>
    <cellStyle name="표준 14" xfId="154" xr:uid="{00000000-0005-0000-0000-00009E050000}"/>
    <cellStyle name="표준 14 10" xfId="631" xr:uid="{00000000-0005-0000-0000-00009F050000}"/>
    <cellStyle name="표준 14 100" xfId="4913" xr:uid="{00000000-0005-0000-0000-0000A0050000}"/>
    <cellStyle name="표준 14 101" xfId="4964" xr:uid="{00000000-0005-0000-0000-0000A1050000}"/>
    <cellStyle name="표준 14 102" xfId="5028" xr:uid="{00000000-0005-0000-0000-0000A2050000}"/>
    <cellStyle name="표준 14 103" xfId="5092" xr:uid="{00000000-0005-0000-0000-0000A3050000}"/>
    <cellStyle name="표준 14 104" xfId="5011" xr:uid="{00000000-0005-0000-0000-0000A4050000}"/>
    <cellStyle name="표준 14 105" xfId="5196" xr:uid="{00000000-0005-0000-0000-0000A5050000}"/>
    <cellStyle name="표준 14 106" xfId="5250" xr:uid="{00000000-0005-0000-0000-0000A6050000}"/>
    <cellStyle name="표준 14 107" xfId="5304" xr:uid="{00000000-0005-0000-0000-0000A7050000}"/>
    <cellStyle name="표준 14 108" xfId="5358" xr:uid="{00000000-0005-0000-0000-0000A8050000}"/>
    <cellStyle name="표준 14 109" xfId="5412" xr:uid="{00000000-0005-0000-0000-0000A9050000}"/>
    <cellStyle name="표준 14 11" xfId="734" xr:uid="{00000000-0005-0000-0000-0000AA050000}"/>
    <cellStyle name="표준 14 110" xfId="5516" xr:uid="{00000000-0005-0000-0000-0000AB050000}"/>
    <cellStyle name="표준 14 111" xfId="5530" xr:uid="{00000000-0005-0000-0000-0000AC050000}"/>
    <cellStyle name="표준 14 112" xfId="5565" xr:uid="{00000000-0005-0000-0000-0000AD050000}"/>
    <cellStyle name="표준 14 113" xfId="5622" xr:uid="{00000000-0005-0000-0000-0000AE050000}"/>
    <cellStyle name="표준 14 114" xfId="5650" xr:uid="{00000000-0005-0000-0000-0000AF050000}"/>
    <cellStyle name="표준 14 115" xfId="5713" xr:uid="{00000000-0005-0000-0000-0000B0050000}"/>
    <cellStyle name="표준 14 116" xfId="5777" xr:uid="{00000000-0005-0000-0000-0000B1050000}"/>
    <cellStyle name="표준 14 117" xfId="5835" xr:uid="{00000000-0005-0000-0000-0000B2050000}"/>
    <cellStyle name="표준 14 118" xfId="5869" xr:uid="{00000000-0005-0000-0000-0000B3050000}"/>
    <cellStyle name="표준 14 119" xfId="5924" xr:uid="{00000000-0005-0000-0000-0000B4050000}"/>
    <cellStyle name="표준 14 12" xfId="774" xr:uid="{00000000-0005-0000-0000-0000B5050000}"/>
    <cellStyle name="표준 14 120" xfId="5995" xr:uid="{00000000-0005-0000-0000-0000B6050000}"/>
    <cellStyle name="표준 14 121" xfId="6047" xr:uid="{00000000-0005-0000-0000-0000B7050000}"/>
    <cellStyle name="표준 14 122" xfId="6107" xr:uid="{00000000-0005-0000-0000-0000B8050000}"/>
    <cellStyle name="표준 14 123" xfId="6134" xr:uid="{00000000-0005-0000-0000-0000B9050000}"/>
    <cellStyle name="표준 14 124" xfId="6219" xr:uid="{00000000-0005-0000-0000-0000BA050000}"/>
    <cellStyle name="표준 14 125" xfId="6248" xr:uid="{00000000-0005-0000-0000-0000BB050000}"/>
    <cellStyle name="표준 14 126" xfId="6330" xr:uid="{00000000-0005-0000-0000-0000BC050000}"/>
    <cellStyle name="표준 14 127" xfId="6366" xr:uid="{00000000-0005-0000-0000-0000BD050000}"/>
    <cellStyle name="표준 14 128" xfId="6488" xr:uid="{00000000-0005-0000-0000-0000BE050000}"/>
    <cellStyle name="표준 14 129" xfId="6424" xr:uid="{00000000-0005-0000-0000-0000BF050000}"/>
    <cellStyle name="표준 14 13" xfId="811" xr:uid="{00000000-0005-0000-0000-0000C0050000}"/>
    <cellStyle name="표준 14 130" xfId="6526" xr:uid="{00000000-0005-0000-0000-0000C1050000}"/>
    <cellStyle name="표준 14 131" xfId="6589" xr:uid="{00000000-0005-0000-0000-0000C2050000}"/>
    <cellStyle name="표준 14 132" xfId="6625" xr:uid="{00000000-0005-0000-0000-0000C3050000}"/>
    <cellStyle name="표준 14 133" xfId="6688" xr:uid="{00000000-0005-0000-0000-0000C4050000}"/>
    <cellStyle name="표준 14 134" xfId="6741" xr:uid="{00000000-0005-0000-0000-0000C5050000}"/>
    <cellStyle name="표준 14 135" xfId="6793" xr:uid="{00000000-0005-0000-0000-0000C6050000}"/>
    <cellStyle name="표준 14 136" xfId="6853" xr:uid="{00000000-0005-0000-0000-0000C7050000}"/>
    <cellStyle name="표준 14 137" xfId="6911" xr:uid="{00000000-0005-0000-0000-0000C8050000}"/>
    <cellStyle name="표준 14 138" xfId="6948" xr:uid="{00000000-0005-0000-0000-0000C9050000}"/>
    <cellStyle name="표준 14 139" xfId="7008" xr:uid="{00000000-0005-0000-0000-0000CA050000}"/>
    <cellStyle name="표준 14 14" xfId="830" xr:uid="{00000000-0005-0000-0000-0000CB050000}"/>
    <cellStyle name="표준 14 140" xfId="7067" xr:uid="{00000000-0005-0000-0000-0000CC050000}"/>
    <cellStyle name="표준 14 141" xfId="7119" xr:uid="{00000000-0005-0000-0000-0000CD050000}"/>
    <cellStyle name="표준 14 142" xfId="7179" xr:uid="{00000000-0005-0000-0000-0000CE050000}"/>
    <cellStyle name="표준 14 15" xfId="872" xr:uid="{00000000-0005-0000-0000-0000CF050000}"/>
    <cellStyle name="표준 14 16" xfId="934" xr:uid="{00000000-0005-0000-0000-0000D0050000}"/>
    <cellStyle name="표준 14 17" xfId="974" xr:uid="{00000000-0005-0000-0000-0000D1050000}"/>
    <cellStyle name="표준 14 18" xfId="1004" xr:uid="{00000000-0005-0000-0000-0000D2050000}"/>
    <cellStyle name="표준 14 19" xfId="1052" xr:uid="{00000000-0005-0000-0000-0000D3050000}"/>
    <cellStyle name="표준 14 2" xfId="296" xr:uid="{00000000-0005-0000-0000-0000D4050000}"/>
    <cellStyle name="표준 14 20" xfId="960" xr:uid="{00000000-0005-0000-0000-0000D5050000}"/>
    <cellStyle name="표준 14 21" xfId="1134" xr:uid="{00000000-0005-0000-0000-0000D6050000}"/>
    <cellStyle name="표준 14 22" xfId="1174" xr:uid="{00000000-0005-0000-0000-0000D7050000}"/>
    <cellStyle name="표준 14 23" xfId="1205" xr:uid="{00000000-0005-0000-0000-0000D8050000}"/>
    <cellStyle name="표준 14 24" xfId="1211" xr:uid="{00000000-0005-0000-0000-0000D9050000}"/>
    <cellStyle name="표준 14 25" xfId="1292" xr:uid="{00000000-0005-0000-0000-0000DA050000}"/>
    <cellStyle name="표준 14 26" xfId="1324" xr:uid="{00000000-0005-0000-0000-0000DB050000}"/>
    <cellStyle name="표준 14 27" xfId="1364" xr:uid="{00000000-0005-0000-0000-0000DC050000}"/>
    <cellStyle name="표준 14 28" xfId="1263" xr:uid="{00000000-0005-0000-0000-0000DD050000}"/>
    <cellStyle name="표준 14 29" xfId="1341" xr:uid="{00000000-0005-0000-0000-0000DE050000}"/>
    <cellStyle name="표준 14 3" xfId="388" xr:uid="{00000000-0005-0000-0000-0000DF050000}"/>
    <cellStyle name="표준 14 30" xfId="1476" xr:uid="{00000000-0005-0000-0000-0000E0050000}"/>
    <cellStyle name="표준 14 31" xfId="1491" xr:uid="{00000000-0005-0000-0000-0000E1050000}"/>
    <cellStyle name="표준 14 32" xfId="1526" xr:uid="{00000000-0005-0000-0000-0000E2050000}"/>
    <cellStyle name="표준 14 33" xfId="1590" xr:uid="{00000000-0005-0000-0000-0000E3050000}"/>
    <cellStyle name="표준 14 34" xfId="1651" xr:uid="{00000000-0005-0000-0000-0000E4050000}"/>
    <cellStyle name="표준 14 35" xfId="1684" xr:uid="{00000000-0005-0000-0000-0000E5050000}"/>
    <cellStyle name="표준 14 36" xfId="1653" xr:uid="{00000000-0005-0000-0000-0000E6050000}"/>
    <cellStyle name="표준 14 37" xfId="1774" xr:uid="{00000000-0005-0000-0000-0000E7050000}"/>
    <cellStyle name="표준 14 38" xfId="1733" xr:uid="{00000000-0005-0000-0000-0000E8050000}"/>
    <cellStyle name="표준 14 39" xfId="1844" xr:uid="{00000000-0005-0000-0000-0000E9050000}"/>
    <cellStyle name="표준 14 4" xfId="454" xr:uid="{00000000-0005-0000-0000-0000EA050000}"/>
    <cellStyle name="표준 14 40" xfId="1892" xr:uid="{00000000-0005-0000-0000-0000EB050000}"/>
    <cellStyle name="표준 14 41" xfId="1924" xr:uid="{00000000-0005-0000-0000-0000EC050000}"/>
    <cellStyle name="표준 14 42" xfId="1937" xr:uid="{00000000-0005-0000-0000-0000ED050000}"/>
    <cellStyle name="표준 14 43" xfId="2014" xr:uid="{00000000-0005-0000-0000-0000EE050000}"/>
    <cellStyle name="표준 14 44" xfId="2052" xr:uid="{00000000-0005-0000-0000-0000EF050000}"/>
    <cellStyle name="표준 14 45" xfId="2094" xr:uid="{00000000-0005-0000-0000-0000F0050000}"/>
    <cellStyle name="표준 14 46" xfId="2134" xr:uid="{00000000-0005-0000-0000-0000F1050000}"/>
    <cellStyle name="표준 14 47" xfId="2150" xr:uid="{00000000-0005-0000-0000-0000F2050000}"/>
    <cellStyle name="표준 14 48" xfId="2214" xr:uid="{00000000-0005-0000-0000-0000F3050000}"/>
    <cellStyle name="표준 14 49" xfId="2054" xr:uid="{00000000-0005-0000-0000-0000F4050000}"/>
    <cellStyle name="표준 14 5" xfId="417" xr:uid="{00000000-0005-0000-0000-0000F5050000}"/>
    <cellStyle name="표준 14 50" xfId="2294" xr:uid="{00000000-0005-0000-0000-0000F6050000}"/>
    <cellStyle name="표준 14 51" xfId="2324" xr:uid="{00000000-0005-0000-0000-0000F7050000}"/>
    <cellStyle name="표준 14 52" xfId="2374" xr:uid="{00000000-0005-0000-0000-0000F8050000}"/>
    <cellStyle name="표준 14 53" xfId="2404" xr:uid="{00000000-0005-0000-0000-0000F9050000}"/>
    <cellStyle name="표준 14 54" xfId="2452" xr:uid="{00000000-0005-0000-0000-0000FA050000}"/>
    <cellStyle name="표준 14 55" xfId="2415" xr:uid="{00000000-0005-0000-0000-0000FB050000}"/>
    <cellStyle name="표준 14 56" xfId="2525" xr:uid="{00000000-0005-0000-0000-0000FC050000}"/>
    <cellStyle name="표준 14 57" xfId="2573" xr:uid="{00000000-0005-0000-0000-0000FD050000}"/>
    <cellStyle name="표준 14 58" xfId="2611" xr:uid="{00000000-0005-0000-0000-0000FE050000}"/>
    <cellStyle name="표준 14 59" xfId="2627" xr:uid="{00000000-0005-0000-0000-0000FF050000}"/>
    <cellStyle name="표준 14 6" xfId="527" xr:uid="{00000000-0005-0000-0000-000000060000}"/>
    <cellStyle name="표준 14 60" xfId="2579" xr:uid="{00000000-0005-0000-0000-000001060000}"/>
    <cellStyle name="표준 14 61" xfId="2699" xr:uid="{00000000-0005-0000-0000-000002060000}"/>
    <cellStyle name="표준 14 62" xfId="2868" xr:uid="{00000000-0005-0000-0000-000003060000}"/>
    <cellStyle name="표준 14 63" xfId="2932" xr:uid="{00000000-0005-0000-0000-000004060000}"/>
    <cellStyle name="표준 14 64" xfId="2965" xr:uid="{00000000-0005-0000-0000-000005060000}"/>
    <cellStyle name="표준 14 65" xfId="3004" xr:uid="{00000000-0005-0000-0000-000006060000}"/>
    <cellStyle name="표준 14 66" xfId="3069" xr:uid="{00000000-0005-0000-0000-000007060000}"/>
    <cellStyle name="표준 14 67" xfId="3129" xr:uid="{00000000-0005-0000-0000-000008060000}"/>
    <cellStyle name="표준 14 68" xfId="3181" xr:uid="{00000000-0005-0000-0000-000009060000}"/>
    <cellStyle name="표준 14 69" xfId="3237" xr:uid="{00000000-0005-0000-0000-00000A060000}"/>
    <cellStyle name="표준 14 7" xfId="574" xr:uid="{00000000-0005-0000-0000-00000B060000}"/>
    <cellStyle name="표준 14 70" xfId="3291" xr:uid="{00000000-0005-0000-0000-00000C060000}"/>
    <cellStyle name="표준 14 71" xfId="3350" xr:uid="{00000000-0005-0000-0000-00000D060000}"/>
    <cellStyle name="표준 14 72" xfId="3400" xr:uid="{00000000-0005-0000-0000-00000E060000}"/>
    <cellStyle name="표준 14 73" xfId="3453" xr:uid="{00000000-0005-0000-0000-00000F060000}"/>
    <cellStyle name="표준 14 74" xfId="3504" xr:uid="{00000000-0005-0000-0000-000010060000}"/>
    <cellStyle name="표준 14 75" xfId="3571" xr:uid="{00000000-0005-0000-0000-000011060000}"/>
    <cellStyle name="표준 14 76" xfId="3595" xr:uid="{00000000-0005-0000-0000-000012060000}"/>
    <cellStyle name="표준 14 77" xfId="3665" xr:uid="{00000000-0005-0000-0000-000013060000}"/>
    <cellStyle name="표준 14 78" xfId="3719" xr:uid="{00000000-0005-0000-0000-000014060000}"/>
    <cellStyle name="표준 14 79" xfId="3772" xr:uid="{00000000-0005-0000-0000-000015060000}"/>
    <cellStyle name="표준 14 8" xfId="587" xr:uid="{00000000-0005-0000-0000-000016060000}"/>
    <cellStyle name="표준 14 80" xfId="3824" xr:uid="{00000000-0005-0000-0000-000017060000}"/>
    <cellStyle name="표준 14 81" xfId="3870" xr:uid="{00000000-0005-0000-0000-000018060000}"/>
    <cellStyle name="표준 14 82" xfId="3930" xr:uid="{00000000-0005-0000-0000-000019060000}"/>
    <cellStyle name="표준 14 83" xfId="3990" xr:uid="{00000000-0005-0000-0000-00001A060000}"/>
    <cellStyle name="표준 14 84" xfId="4066" xr:uid="{00000000-0005-0000-0000-00001B060000}"/>
    <cellStyle name="표준 14 85" xfId="3652" xr:uid="{00000000-0005-0000-0000-00001C060000}"/>
    <cellStyle name="표준 14 86" xfId="4150" xr:uid="{00000000-0005-0000-0000-00001D060000}"/>
    <cellStyle name="표준 14 87" xfId="4205" xr:uid="{00000000-0005-0000-0000-00001E060000}"/>
    <cellStyle name="표준 14 88" xfId="4259" xr:uid="{00000000-0005-0000-0000-00001F060000}"/>
    <cellStyle name="표준 14 89" xfId="4312" xr:uid="{00000000-0005-0000-0000-000020060000}"/>
    <cellStyle name="표준 14 9" xfId="634" xr:uid="{00000000-0005-0000-0000-000021060000}"/>
    <cellStyle name="표준 14 90" xfId="4366" xr:uid="{00000000-0005-0000-0000-000022060000}"/>
    <cellStyle name="표준 14 91" xfId="4418" xr:uid="{00000000-0005-0000-0000-000023060000}"/>
    <cellStyle name="표준 14 92" xfId="4476" xr:uid="{00000000-0005-0000-0000-000024060000}"/>
    <cellStyle name="표준 14 93" xfId="4528" xr:uid="{00000000-0005-0000-0000-000025060000}"/>
    <cellStyle name="표준 14 94" xfId="4588" xr:uid="{00000000-0005-0000-0000-000026060000}"/>
    <cellStyle name="표준 14 95" xfId="4639" xr:uid="{00000000-0005-0000-0000-000027060000}"/>
    <cellStyle name="표준 14 96" xfId="4699" xr:uid="{00000000-0005-0000-0000-000028060000}"/>
    <cellStyle name="표준 14 97" xfId="4750" xr:uid="{00000000-0005-0000-0000-000029060000}"/>
    <cellStyle name="표준 14 98" xfId="4804" xr:uid="{00000000-0005-0000-0000-00002A060000}"/>
    <cellStyle name="표준 14 99" xfId="4859" xr:uid="{00000000-0005-0000-0000-00002B060000}"/>
    <cellStyle name="표준 140" xfId="2824" xr:uid="{00000000-0005-0000-0000-00002C060000}"/>
    <cellStyle name="표준 141" xfId="2825" xr:uid="{00000000-0005-0000-0000-00002D060000}"/>
    <cellStyle name="표준 142" xfId="2826" xr:uid="{00000000-0005-0000-0000-00002E060000}"/>
    <cellStyle name="표준 143" xfId="2827" xr:uid="{00000000-0005-0000-0000-00002F060000}"/>
    <cellStyle name="표준 144" xfId="2828" xr:uid="{00000000-0005-0000-0000-000030060000}"/>
    <cellStyle name="표준 145" xfId="2829" xr:uid="{00000000-0005-0000-0000-000031060000}"/>
    <cellStyle name="표준 146" xfId="2830" xr:uid="{00000000-0005-0000-0000-000032060000}"/>
    <cellStyle name="표준 147" xfId="2831" xr:uid="{00000000-0005-0000-0000-000033060000}"/>
    <cellStyle name="표준 148" xfId="2832" xr:uid="{00000000-0005-0000-0000-000034060000}"/>
    <cellStyle name="표준 149" xfId="2833" xr:uid="{00000000-0005-0000-0000-000035060000}"/>
    <cellStyle name="표준 15" xfId="155" xr:uid="{00000000-0005-0000-0000-000036060000}"/>
    <cellStyle name="표준 15 10" xfId="632" xr:uid="{00000000-0005-0000-0000-000037060000}"/>
    <cellStyle name="표준 15 100" xfId="4860" xr:uid="{00000000-0005-0000-0000-000038060000}"/>
    <cellStyle name="표준 15 101" xfId="4914" xr:uid="{00000000-0005-0000-0000-000039060000}"/>
    <cellStyle name="표준 15 102" xfId="4965" xr:uid="{00000000-0005-0000-0000-00003A060000}"/>
    <cellStyle name="표준 15 103" xfId="5029" xr:uid="{00000000-0005-0000-0000-00003B060000}"/>
    <cellStyle name="표준 15 104" xfId="5093" xr:uid="{00000000-0005-0000-0000-00003C060000}"/>
    <cellStyle name="표준 15 105" xfId="5012" xr:uid="{00000000-0005-0000-0000-00003D060000}"/>
    <cellStyle name="표준 15 106" xfId="5197" xr:uid="{00000000-0005-0000-0000-00003E060000}"/>
    <cellStyle name="표준 15 107" xfId="5251" xr:uid="{00000000-0005-0000-0000-00003F060000}"/>
    <cellStyle name="표준 15 108" xfId="5305" xr:uid="{00000000-0005-0000-0000-000040060000}"/>
    <cellStyle name="표준 15 109" xfId="5359" xr:uid="{00000000-0005-0000-0000-000041060000}"/>
    <cellStyle name="표준 15 11" xfId="689" xr:uid="{00000000-0005-0000-0000-000042060000}"/>
    <cellStyle name="표준 15 110" xfId="5413" xr:uid="{00000000-0005-0000-0000-000043060000}"/>
    <cellStyle name="표준 15 111" xfId="5515" xr:uid="{00000000-0005-0000-0000-000044060000}"/>
    <cellStyle name="표준 15 112" xfId="5529" xr:uid="{00000000-0005-0000-0000-000045060000}"/>
    <cellStyle name="표준 15 113" xfId="5566" xr:uid="{00000000-0005-0000-0000-000046060000}"/>
    <cellStyle name="표준 15 114" xfId="5624" xr:uid="{00000000-0005-0000-0000-000047060000}"/>
    <cellStyle name="표준 15 115" xfId="5651" xr:uid="{00000000-0005-0000-0000-000048060000}"/>
    <cellStyle name="표준 15 116" xfId="5714" xr:uid="{00000000-0005-0000-0000-000049060000}"/>
    <cellStyle name="표준 15 117" xfId="5778" xr:uid="{00000000-0005-0000-0000-00004A060000}"/>
    <cellStyle name="표준 15 118" xfId="5836" xr:uid="{00000000-0005-0000-0000-00004B060000}"/>
    <cellStyle name="표준 15 119" xfId="5870" xr:uid="{00000000-0005-0000-0000-00004C060000}"/>
    <cellStyle name="표준 15 12" xfId="724" xr:uid="{00000000-0005-0000-0000-00004D060000}"/>
    <cellStyle name="표준 15 120" xfId="5925" xr:uid="{00000000-0005-0000-0000-00004E060000}"/>
    <cellStyle name="표준 15 121" xfId="5996" xr:uid="{00000000-0005-0000-0000-00004F060000}"/>
    <cellStyle name="표준 15 122" xfId="6048" xr:uid="{00000000-0005-0000-0000-000050060000}"/>
    <cellStyle name="표준 15 123" xfId="6108" xr:uid="{00000000-0005-0000-0000-000051060000}"/>
    <cellStyle name="표준 15 124" xfId="6135" xr:uid="{00000000-0005-0000-0000-000052060000}"/>
    <cellStyle name="표준 15 125" xfId="6220" xr:uid="{00000000-0005-0000-0000-000053060000}"/>
    <cellStyle name="표준 15 126" xfId="6249" xr:uid="{00000000-0005-0000-0000-000054060000}"/>
    <cellStyle name="표준 15 127" xfId="6331" xr:uid="{00000000-0005-0000-0000-000055060000}"/>
    <cellStyle name="표준 15 128" xfId="6367" xr:uid="{00000000-0005-0000-0000-000056060000}"/>
    <cellStyle name="표준 15 129" xfId="6487" xr:uid="{00000000-0005-0000-0000-000057060000}"/>
    <cellStyle name="표준 15 13" xfId="764" xr:uid="{00000000-0005-0000-0000-000058060000}"/>
    <cellStyle name="표준 15 130" xfId="6423" xr:uid="{00000000-0005-0000-0000-000059060000}"/>
    <cellStyle name="표준 15 131" xfId="6527" xr:uid="{00000000-0005-0000-0000-00005A060000}"/>
    <cellStyle name="표준 15 132" xfId="6590" xr:uid="{00000000-0005-0000-0000-00005B060000}"/>
    <cellStyle name="표준 15 133" xfId="6626" xr:uid="{00000000-0005-0000-0000-00005C060000}"/>
    <cellStyle name="표준 15 134" xfId="6689" xr:uid="{00000000-0005-0000-0000-00005D060000}"/>
    <cellStyle name="표준 15 135" xfId="6742" xr:uid="{00000000-0005-0000-0000-00005E060000}"/>
    <cellStyle name="표준 15 136" xfId="6794" xr:uid="{00000000-0005-0000-0000-00005F060000}"/>
    <cellStyle name="표준 15 137" xfId="6854" xr:uid="{00000000-0005-0000-0000-000060060000}"/>
    <cellStyle name="표준 15 138" xfId="6915" xr:uid="{00000000-0005-0000-0000-000061060000}"/>
    <cellStyle name="표준 15 139" xfId="6949" xr:uid="{00000000-0005-0000-0000-000062060000}"/>
    <cellStyle name="표준 15 14" xfId="807" xr:uid="{00000000-0005-0000-0000-000063060000}"/>
    <cellStyle name="표준 15 140" xfId="7009" xr:uid="{00000000-0005-0000-0000-000064060000}"/>
    <cellStyle name="표준 15 141" xfId="7068" xr:uid="{00000000-0005-0000-0000-000065060000}"/>
    <cellStyle name="표준 15 142" xfId="7120" xr:uid="{00000000-0005-0000-0000-000066060000}"/>
    <cellStyle name="표준 15 143" xfId="7181" xr:uid="{00000000-0005-0000-0000-000067060000}"/>
    <cellStyle name="표준 15 15" xfId="825" xr:uid="{00000000-0005-0000-0000-000068060000}"/>
    <cellStyle name="표준 15 16" xfId="867" xr:uid="{00000000-0005-0000-0000-000069060000}"/>
    <cellStyle name="표준 15 17" xfId="924" xr:uid="{00000000-0005-0000-0000-00006A060000}"/>
    <cellStyle name="표준 15 18" xfId="964" xr:uid="{00000000-0005-0000-0000-00006B060000}"/>
    <cellStyle name="표준 15 19" xfId="1001" xr:uid="{00000000-0005-0000-0000-00006C060000}"/>
    <cellStyle name="표준 15 2" xfId="156" xr:uid="{00000000-0005-0000-0000-00006D060000}"/>
    <cellStyle name="표준 15 20" xfId="1042" xr:uid="{00000000-0005-0000-0000-00006E060000}"/>
    <cellStyle name="표준 15 21" xfId="1019" xr:uid="{00000000-0005-0000-0000-00006F060000}"/>
    <cellStyle name="표준 15 22" xfId="1124" xr:uid="{00000000-0005-0000-0000-000070060000}"/>
    <cellStyle name="표준 15 23" xfId="1164" xr:uid="{00000000-0005-0000-0000-000071060000}"/>
    <cellStyle name="표준 15 24" xfId="1202" xr:uid="{00000000-0005-0000-0000-000072060000}"/>
    <cellStyle name="표준 15 25" xfId="1256" xr:uid="{00000000-0005-0000-0000-000073060000}"/>
    <cellStyle name="표준 15 26" xfId="1270" xr:uid="{00000000-0005-0000-0000-000074060000}"/>
    <cellStyle name="표준 15 27" xfId="1200" xr:uid="{00000000-0005-0000-0000-000075060000}"/>
    <cellStyle name="표준 15 28" xfId="1213" xr:uid="{00000000-0005-0000-0000-000076060000}"/>
    <cellStyle name="표준 15 29" xfId="1416" xr:uid="{00000000-0005-0000-0000-000077060000}"/>
    <cellStyle name="표준 15 3" xfId="298" xr:uid="{00000000-0005-0000-0000-000078060000}"/>
    <cellStyle name="표준 15 30" xfId="1456" xr:uid="{00000000-0005-0000-0000-000079060000}"/>
    <cellStyle name="표준 15 31" xfId="1474" xr:uid="{00000000-0005-0000-0000-00007A060000}"/>
    <cellStyle name="표준 15 32" xfId="1536" xr:uid="{00000000-0005-0000-0000-00007B060000}"/>
    <cellStyle name="표준 15 33" xfId="1533" xr:uid="{00000000-0005-0000-0000-00007C060000}"/>
    <cellStyle name="표준 15 34" xfId="1562" xr:uid="{00000000-0005-0000-0000-00007D060000}"/>
    <cellStyle name="표준 15 35" xfId="1647" xr:uid="{00000000-0005-0000-0000-00007E060000}"/>
    <cellStyle name="표준 15 36" xfId="1617" xr:uid="{00000000-0005-0000-0000-00007F060000}"/>
    <cellStyle name="표준 15 37" xfId="1736" xr:uid="{00000000-0005-0000-0000-000080060000}"/>
    <cellStyle name="표준 15 38" xfId="1764" xr:uid="{00000000-0005-0000-0000-000081060000}"/>
    <cellStyle name="표준 15 39" xfId="1782" xr:uid="{00000000-0005-0000-0000-000082060000}"/>
    <cellStyle name="표준 15 4" xfId="390" xr:uid="{00000000-0005-0000-0000-000083060000}"/>
    <cellStyle name="표준 15 40" xfId="1752" xr:uid="{00000000-0005-0000-0000-000084060000}"/>
    <cellStyle name="표준 15 41" xfId="1870" xr:uid="{00000000-0005-0000-0000-000085060000}"/>
    <cellStyle name="표준 15 42" xfId="1787" xr:uid="{00000000-0005-0000-0000-000086060000}"/>
    <cellStyle name="표준 15 43" xfId="1969" xr:uid="{00000000-0005-0000-0000-000087060000}"/>
    <cellStyle name="표준 15 44" xfId="2004" xr:uid="{00000000-0005-0000-0000-000088060000}"/>
    <cellStyle name="표준 15 45" xfId="2030" xr:uid="{00000000-0005-0000-0000-000089060000}"/>
    <cellStyle name="표준 15 46" xfId="2084" xr:uid="{00000000-0005-0000-0000-00008A060000}"/>
    <cellStyle name="표준 15 47" xfId="2124" xr:uid="{00000000-0005-0000-0000-00008B060000}"/>
    <cellStyle name="표준 15 48" xfId="2102" xr:uid="{00000000-0005-0000-0000-00008C060000}"/>
    <cellStyle name="표준 15 49" xfId="2204" xr:uid="{00000000-0005-0000-0000-00008D060000}"/>
    <cellStyle name="표준 15 5" xfId="444" xr:uid="{00000000-0005-0000-0000-00008E060000}"/>
    <cellStyle name="표준 15 50" xfId="2256" xr:uid="{00000000-0005-0000-0000-00008F060000}"/>
    <cellStyle name="표준 15 51" xfId="2284" xr:uid="{00000000-0005-0000-0000-000090060000}"/>
    <cellStyle name="표준 15 52" xfId="2257" xr:uid="{00000000-0005-0000-0000-000091060000}"/>
    <cellStyle name="표준 15 53" xfId="2364" xr:uid="{00000000-0005-0000-0000-000092060000}"/>
    <cellStyle name="표준 15 54" xfId="2270" xr:uid="{00000000-0005-0000-0000-000093060000}"/>
    <cellStyle name="표준 15 55" xfId="2430" xr:uid="{00000000-0005-0000-0000-000094060000}"/>
    <cellStyle name="표준 15 56" xfId="2400" xr:uid="{00000000-0005-0000-0000-000095060000}"/>
    <cellStyle name="표준 15 57" xfId="2522" xr:uid="{00000000-0005-0000-0000-000096060000}"/>
    <cellStyle name="표준 15 58" xfId="2572" xr:uid="{00000000-0005-0000-0000-000097060000}"/>
    <cellStyle name="표준 15 59" xfId="2601" xr:uid="{00000000-0005-0000-0000-000098060000}"/>
    <cellStyle name="표준 15 6" xfId="496" xr:uid="{00000000-0005-0000-0000-000099060000}"/>
    <cellStyle name="표준 15 60" xfId="2569" xr:uid="{00000000-0005-0000-0000-00009A060000}"/>
    <cellStyle name="표준 15 61" xfId="2683" xr:uid="{00000000-0005-0000-0000-00009B060000}"/>
    <cellStyle name="표준 15 62" xfId="2700" xr:uid="{00000000-0005-0000-0000-00009C060000}"/>
    <cellStyle name="표준 15 63" xfId="2869" xr:uid="{00000000-0005-0000-0000-00009D060000}"/>
    <cellStyle name="표준 15 64" xfId="2931" xr:uid="{00000000-0005-0000-0000-00009E060000}"/>
    <cellStyle name="표준 15 65" xfId="2966" xr:uid="{00000000-0005-0000-0000-00009F060000}"/>
    <cellStyle name="표준 15 66" xfId="3005" xr:uid="{00000000-0005-0000-0000-0000A0060000}"/>
    <cellStyle name="표준 15 67" xfId="3070" xr:uid="{00000000-0005-0000-0000-0000A1060000}"/>
    <cellStyle name="표준 15 68" xfId="3130" xr:uid="{00000000-0005-0000-0000-0000A2060000}"/>
    <cellStyle name="표준 15 69" xfId="3182" xr:uid="{00000000-0005-0000-0000-0000A3060000}"/>
    <cellStyle name="표준 15 7" xfId="525" xr:uid="{00000000-0005-0000-0000-0000A4060000}"/>
    <cellStyle name="표준 15 70" xfId="3238" xr:uid="{00000000-0005-0000-0000-0000A5060000}"/>
    <cellStyle name="표준 15 71" xfId="3292" xr:uid="{00000000-0005-0000-0000-0000A6060000}"/>
    <cellStyle name="표준 15 72" xfId="3351" xr:uid="{00000000-0005-0000-0000-0000A7060000}"/>
    <cellStyle name="표준 15 73" xfId="3401" xr:uid="{00000000-0005-0000-0000-0000A8060000}"/>
    <cellStyle name="표준 15 74" xfId="3454" xr:uid="{00000000-0005-0000-0000-0000A9060000}"/>
    <cellStyle name="표준 15 75" xfId="3505" xr:uid="{00000000-0005-0000-0000-0000AA060000}"/>
    <cellStyle name="표준 15 76" xfId="3572" xr:uid="{00000000-0005-0000-0000-0000AB060000}"/>
    <cellStyle name="표준 15 77" xfId="3596" xr:uid="{00000000-0005-0000-0000-0000AC060000}"/>
    <cellStyle name="표준 15 78" xfId="3666" xr:uid="{00000000-0005-0000-0000-0000AD060000}"/>
    <cellStyle name="표준 15 79" xfId="3720" xr:uid="{00000000-0005-0000-0000-0000AE060000}"/>
    <cellStyle name="표준 15 8" xfId="573" xr:uid="{00000000-0005-0000-0000-0000AF060000}"/>
    <cellStyle name="표준 15 80" xfId="3773" xr:uid="{00000000-0005-0000-0000-0000B0060000}"/>
    <cellStyle name="표준 15 81" xfId="3826" xr:uid="{00000000-0005-0000-0000-0000B1060000}"/>
    <cellStyle name="표준 15 82" xfId="3874" xr:uid="{00000000-0005-0000-0000-0000B2060000}"/>
    <cellStyle name="표준 15 83" xfId="3931" xr:uid="{00000000-0005-0000-0000-0000B3060000}"/>
    <cellStyle name="표준 15 84" xfId="3991" xr:uid="{00000000-0005-0000-0000-0000B4060000}"/>
    <cellStyle name="표준 15 85" xfId="4067" xr:uid="{00000000-0005-0000-0000-0000B5060000}"/>
    <cellStyle name="표준 15 86" xfId="3974" xr:uid="{00000000-0005-0000-0000-0000B6060000}"/>
    <cellStyle name="표준 15 87" xfId="4151" xr:uid="{00000000-0005-0000-0000-0000B7060000}"/>
    <cellStyle name="표준 15 88" xfId="4206" xr:uid="{00000000-0005-0000-0000-0000B8060000}"/>
    <cellStyle name="표준 15 89" xfId="4260" xr:uid="{00000000-0005-0000-0000-0000B9060000}"/>
    <cellStyle name="표준 15 9" xfId="583" xr:uid="{00000000-0005-0000-0000-0000BA060000}"/>
    <cellStyle name="표준 15 90" xfId="4313" xr:uid="{00000000-0005-0000-0000-0000BB060000}"/>
    <cellStyle name="표준 15 91" xfId="4367" xr:uid="{00000000-0005-0000-0000-0000BC060000}"/>
    <cellStyle name="표준 15 92" xfId="4419" xr:uid="{00000000-0005-0000-0000-0000BD060000}"/>
    <cellStyle name="표준 15 93" xfId="4477" xr:uid="{00000000-0005-0000-0000-0000BE060000}"/>
    <cellStyle name="표준 15 94" xfId="4529" xr:uid="{00000000-0005-0000-0000-0000BF060000}"/>
    <cellStyle name="표준 15 95" xfId="4589" xr:uid="{00000000-0005-0000-0000-0000C0060000}"/>
    <cellStyle name="표준 15 96" xfId="4640" xr:uid="{00000000-0005-0000-0000-0000C1060000}"/>
    <cellStyle name="표준 15 97" xfId="4700" xr:uid="{00000000-0005-0000-0000-0000C2060000}"/>
    <cellStyle name="표준 15 98" xfId="4751" xr:uid="{00000000-0005-0000-0000-0000C3060000}"/>
    <cellStyle name="표준 15 99" xfId="4805" xr:uid="{00000000-0005-0000-0000-0000C4060000}"/>
    <cellStyle name="표준 150" xfId="2834" xr:uid="{00000000-0005-0000-0000-0000C5060000}"/>
    <cellStyle name="표준 151" xfId="2835" xr:uid="{00000000-0005-0000-0000-0000C6060000}"/>
    <cellStyle name="표준 152" xfId="2836" xr:uid="{00000000-0005-0000-0000-0000C7060000}"/>
    <cellStyle name="표준 153" xfId="2837" xr:uid="{00000000-0005-0000-0000-0000C8060000}"/>
    <cellStyle name="표준 154" xfId="2838" xr:uid="{00000000-0005-0000-0000-0000C9060000}"/>
    <cellStyle name="표준 155" xfId="2839" xr:uid="{00000000-0005-0000-0000-0000CA060000}"/>
    <cellStyle name="표준 156" xfId="2840" xr:uid="{00000000-0005-0000-0000-0000CB060000}"/>
    <cellStyle name="표준 157" xfId="2841" xr:uid="{00000000-0005-0000-0000-0000CC060000}"/>
    <cellStyle name="표준 158" xfId="2842" xr:uid="{00000000-0005-0000-0000-0000CD060000}"/>
    <cellStyle name="표준 159" xfId="2843" xr:uid="{00000000-0005-0000-0000-0000CE060000}"/>
    <cellStyle name="표준 16" xfId="157" xr:uid="{00000000-0005-0000-0000-0000CF060000}"/>
    <cellStyle name="표준 16 10" xfId="686" xr:uid="{00000000-0005-0000-0000-0000D0060000}"/>
    <cellStyle name="표준 16 100" xfId="4915" xr:uid="{00000000-0005-0000-0000-0000D1060000}"/>
    <cellStyle name="표준 16 101" xfId="4966" xr:uid="{00000000-0005-0000-0000-0000D2060000}"/>
    <cellStyle name="표준 16 102" xfId="5030" xr:uid="{00000000-0005-0000-0000-0000D3060000}"/>
    <cellStyle name="표준 16 103" xfId="5094" xr:uid="{00000000-0005-0000-0000-0000D4060000}"/>
    <cellStyle name="표준 16 104" xfId="5013" xr:uid="{00000000-0005-0000-0000-0000D5060000}"/>
    <cellStyle name="표준 16 105" xfId="5198" xr:uid="{00000000-0005-0000-0000-0000D6060000}"/>
    <cellStyle name="표준 16 106" xfId="5252" xr:uid="{00000000-0005-0000-0000-0000D7060000}"/>
    <cellStyle name="표준 16 107" xfId="5306" xr:uid="{00000000-0005-0000-0000-0000D8060000}"/>
    <cellStyle name="표준 16 108" xfId="5360" xr:uid="{00000000-0005-0000-0000-0000D9060000}"/>
    <cellStyle name="표준 16 109" xfId="5414" xr:uid="{00000000-0005-0000-0000-0000DA060000}"/>
    <cellStyle name="표준 16 11" xfId="609" xr:uid="{00000000-0005-0000-0000-0000DB060000}"/>
    <cellStyle name="표준 16 110" xfId="5514" xr:uid="{00000000-0005-0000-0000-0000DC060000}"/>
    <cellStyle name="표준 16 111" xfId="5528" xr:uid="{00000000-0005-0000-0000-0000DD060000}"/>
    <cellStyle name="표준 16 112" xfId="5567" xr:uid="{00000000-0005-0000-0000-0000DE060000}"/>
    <cellStyle name="표준 16 113" xfId="5625" xr:uid="{00000000-0005-0000-0000-0000DF060000}"/>
    <cellStyle name="표준 16 114" xfId="5652" xr:uid="{00000000-0005-0000-0000-0000E0060000}"/>
    <cellStyle name="표준 16 115" xfId="5715" xr:uid="{00000000-0005-0000-0000-0000E1060000}"/>
    <cellStyle name="표준 16 116" xfId="5779" xr:uid="{00000000-0005-0000-0000-0000E2060000}"/>
    <cellStyle name="표준 16 117" xfId="5837" xr:uid="{00000000-0005-0000-0000-0000E3060000}"/>
    <cellStyle name="표준 16 118" xfId="5871" xr:uid="{00000000-0005-0000-0000-0000E4060000}"/>
    <cellStyle name="표준 16 119" xfId="5926" xr:uid="{00000000-0005-0000-0000-0000E5060000}"/>
    <cellStyle name="표준 16 12" xfId="697" xr:uid="{00000000-0005-0000-0000-0000E6060000}"/>
    <cellStyle name="표준 16 120" xfId="5997" xr:uid="{00000000-0005-0000-0000-0000E7060000}"/>
    <cellStyle name="표준 16 121" xfId="6049" xr:uid="{00000000-0005-0000-0000-0000E8060000}"/>
    <cellStyle name="표준 16 122" xfId="6109" xr:uid="{00000000-0005-0000-0000-0000E9060000}"/>
    <cellStyle name="표준 16 123" xfId="6136" xr:uid="{00000000-0005-0000-0000-0000EA060000}"/>
    <cellStyle name="표준 16 124" xfId="6222" xr:uid="{00000000-0005-0000-0000-0000EB060000}"/>
    <cellStyle name="표준 16 125" xfId="6250" xr:uid="{00000000-0005-0000-0000-0000EC060000}"/>
    <cellStyle name="표준 16 126" xfId="6332" xr:uid="{00000000-0005-0000-0000-0000ED060000}"/>
    <cellStyle name="표준 16 127" xfId="6368" xr:uid="{00000000-0005-0000-0000-0000EE060000}"/>
    <cellStyle name="표준 16 128" xfId="6486" xr:uid="{00000000-0005-0000-0000-0000EF060000}"/>
    <cellStyle name="표준 16 129" xfId="6422" xr:uid="{00000000-0005-0000-0000-0000F0060000}"/>
    <cellStyle name="표준 16 13" xfId="802" xr:uid="{00000000-0005-0000-0000-0000F1060000}"/>
    <cellStyle name="표준 16 130" xfId="6528" xr:uid="{00000000-0005-0000-0000-0000F2060000}"/>
    <cellStyle name="표준 16 131" xfId="6592" xr:uid="{00000000-0005-0000-0000-0000F3060000}"/>
    <cellStyle name="표준 16 132" xfId="6627" xr:uid="{00000000-0005-0000-0000-0000F4060000}"/>
    <cellStyle name="표준 16 133" xfId="6690" xr:uid="{00000000-0005-0000-0000-0000F5060000}"/>
    <cellStyle name="표준 16 134" xfId="6743" xr:uid="{00000000-0005-0000-0000-0000F6060000}"/>
    <cellStyle name="표준 16 135" xfId="6795" xr:uid="{00000000-0005-0000-0000-0000F7060000}"/>
    <cellStyle name="표준 16 136" xfId="6855" xr:uid="{00000000-0005-0000-0000-0000F8060000}"/>
    <cellStyle name="표준 16 137" xfId="6916" xr:uid="{00000000-0005-0000-0000-0000F9060000}"/>
    <cellStyle name="표준 16 138" xfId="6950" xr:uid="{00000000-0005-0000-0000-0000FA060000}"/>
    <cellStyle name="표준 16 139" xfId="7010" xr:uid="{00000000-0005-0000-0000-0000FB060000}"/>
    <cellStyle name="표준 16 14" xfId="821" xr:uid="{00000000-0005-0000-0000-0000FC060000}"/>
    <cellStyle name="표준 16 140" xfId="7069" xr:uid="{00000000-0005-0000-0000-0000FD060000}"/>
    <cellStyle name="표준 16 141" xfId="7121" xr:uid="{00000000-0005-0000-0000-0000FE060000}"/>
    <cellStyle name="표준 16 142" xfId="7182" xr:uid="{00000000-0005-0000-0000-0000FF060000}"/>
    <cellStyle name="표준 16 15" xfId="863" xr:uid="{00000000-0005-0000-0000-000000070000}"/>
    <cellStyle name="표준 16 16" xfId="891" xr:uid="{00000000-0005-0000-0000-000001070000}"/>
    <cellStyle name="표준 16 17" xfId="897" xr:uid="{00000000-0005-0000-0000-000002070000}"/>
    <cellStyle name="표준 16 18" xfId="998" xr:uid="{00000000-0005-0000-0000-000003070000}"/>
    <cellStyle name="표준 16 19" xfId="1009" xr:uid="{00000000-0005-0000-0000-000004070000}"/>
    <cellStyle name="표준 16 2" xfId="300" xr:uid="{00000000-0005-0000-0000-000005070000}"/>
    <cellStyle name="표준 16 20" xfId="1030" xr:uid="{00000000-0005-0000-0000-000006070000}"/>
    <cellStyle name="표준 16 21" xfId="1091" xr:uid="{00000000-0005-0000-0000-000007070000}"/>
    <cellStyle name="표준 16 22" xfId="1097" xr:uid="{00000000-0005-0000-0000-000008070000}"/>
    <cellStyle name="표준 16 23" xfId="1198" xr:uid="{00000000-0005-0000-0000-000009070000}"/>
    <cellStyle name="표준 16 24" xfId="1255" xr:uid="{00000000-0005-0000-0000-00000A070000}"/>
    <cellStyle name="표준 16 25" xfId="1246" xr:uid="{00000000-0005-0000-0000-00000B070000}"/>
    <cellStyle name="표준 16 26" xfId="1338" xr:uid="{00000000-0005-0000-0000-00000C070000}"/>
    <cellStyle name="표준 16 27" xfId="1378" xr:uid="{00000000-0005-0000-0000-00000D070000}"/>
    <cellStyle name="표준 16 28" xfId="1415" xr:uid="{00000000-0005-0000-0000-00000E070000}"/>
    <cellStyle name="표준 16 29" xfId="1455" xr:uid="{00000000-0005-0000-0000-00000F070000}"/>
    <cellStyle name="표준 16 3" xfId="392" xr:uid="{00000000-0005-0000-0000-000010070000}"/>
    <cellStyle name="표준 16 30" xfId="1467" xr:uid="{00000000-0005-0000-0000-000011070000}"/>
    <cellStyle name="표준 16 31" xfId="1535" xr:uid="{00000000-0005-0000-0000-000012070000}"/>
    <cellStyle name="표준 16 32" xfId="1570" xr:uid="{00000000-0005-0000-0000-000013070000}"/>
    <cellStyle name="표준 16 33" xfId="1571" xr:uid="{00000000-0005-0000-0000-000014070000}"/>
    <cellStyle name="표준 16 34" xfId="1642" xr:uid="{00000000-0005-0000-0000-000015070000}"/>
    <cellStyle name="표준 16 35" xfId="1698" xr:uid="{00000000-0005-0000-0000-000016070000}"/>
    <cellStyle name="표준 16 36" xfId="1735" xr:uid="{00000000-0005-0000-0000-000017070000}"/>
    <cellStyle name="표준 16 37" xfId="1661" xr:uid="{00000000-0005-0000-0000-000018070000}"/>
    <cellStyle name="표준 16 38" xfId="1810" xr:uid="{00000000-0005-0000-0000-000019070000}"/>
    <cellStyle name="표준 16 39" xfId="1858" xr:uid="{00000000-0005-0000-0000-00001A070000}"/>
    <cellStyle name="표준 16 4" xfId="411" xr:uid="{00000000-0005-0000-0000-00001B070000}"/>
    <cellStyle name="표준 16 40" xfId="1850" xr:uid="{00000000-0005-0000-0000-00001C070000}"/>
    <cellStyle name="표준 16 41" xfId="1938" xr:uid="{00000000-0005-0000-0000-00001D070000}"/>
    <cellStyle name="표준 16 42" xfId="1966" xr:uid="{00000000-0005-0000-0000-00001E070000}"/>
    <cellStyle name="표준 16 43" xfId="1920" xr:uid="{00000000-0005-0000-0000-00001F070000}"/>
    <cellStyle name="표준 16 44" xfId="1967" xr:uid="{00000000-0005-0000-0000-000020070000}"/>
    <cellStyle name="표준 16 45" xfId="1840" xr:uid="{00000000-0005-0000-0000-000021070000}"/>
    <cellStyle name="표준 16 46" xfId="2006" xr:uid="{00000000-0005-0000-0000-000022070000}"/>
    <cellStyle name="표준 16 47" xfId="2142" xr:uid="{00000000-0005-0000-0000-000023070000}"/>
    <cellStyle name="표준 16 48" xfId="2099" xr:uid="{00000000-0005-0000-0000-000024070000}"/>
    <cellStyle name="표준 16 49" xfId="2255" xr:uid="{00000000-0005-0000-0000-000025070000}"/>
    <cellStyle name="표준 16 5" xfId="495" xr:uid="{00000000-0005-0000-0000-000026070000}"/>
    <cellStyle name="표준 16 50" xfId="2185" xr:uid="{00000000-0005-0000-0000-000027070000}"/>
    <cellStyle name="표준 16 51" xfId="2338" xr:uid="{00000000-0005-0000-0000-000028070000}"/>
    <cellStyle name="표준 16 52" xfId="2200" xr:uid="{00000000-0005-0000-0000-000029070000}"/>
    <cellStyle name="표준 16 53" xfId="2418" xr:uid="{00000000-0005-0000-0000-00002A070000}"/>
    <cellStyle name="표준 16 54" xfId="2410" xr:uid="{00000000-0005-0000-0000-00002B070000}"/>
    <cellStyle name="표준 16 55" xfId="2316" xr:uid="{00000000-0005-0000-0000-00002C070000}"/>
    <cellStyle name="표준 16 56" xfId="2518" xr:uid="{00000000-0005-0000-0000-00002D070000}"/>
    <cellStyle name="표준 16 57" xfId="2568" xr:uid="{00000000-0005-0000-0000-00002E070000}"/>
    <cellStyle name="표준 16 58" xfId="2497" xr:uid="{00000000-0005-0000-0000-00002F070000}"/>
    <cellStyle name="표준 16 59" xfId="2619" xr:uid="{00000000-0005-0000-0000-000030070000}"/>
    <cellStyle name="표준 16 6" xfId="520" xr:uid="{00000000-0005-0000-0000-000031070000}"/>
    <cellStyle name="표준 16 60" xfId="2682" xr:uid="{00000000-0005-0000-0000-000032070000}"/>
    <cellStyle name="표준 16 61" xfId="2701" xr:uid="{00000000-0005-0000-0000-000033070000}"/>
    <cellStyle name="표준 16 62" xfId="2870" xr:uid="{00000000-0005-0000-0000-000034070000}"/>
    <cellStyle name="표준 16 63" xfId="2930" xr:uid="{00000000-0005-0000-0000-000035070000}"/>
    <cellStyle name="표준 16 64" xfId="2967" xr:uid="{00000000-0005-0000-0000-000036070000}"/>
    <cellStyle name="표준 16 65" xfId="3006" xr:uid="{00000000-0005-0000-0000-000037070000}"/>
    <cellStyle name="표준 16 66" xfId="3071" xr:uid="{00000000-0005-0000-0000-000038070000}"/>
    <cellStyle name="표준 16 67" xfId="3131" xr:uid="{00000000-0005-0000-0000-000039070000}"/>
    <cellStyle name="표준 16 68" xfId="3183" xr:uid="{00000000-0005-0000-0000-00003A070000}"/>
    <cellStyle name="표준 16 69" xfId="3239" xr:uid="{00000000-0005-0000-0000-00003B070000}"/>
    <cellStyle name="표준 16 7" xfId="568" xr:uid="{00000000-0005-0000-0000-00003C070000}"/>
    <cellStyle name="표준 16 70" xfId="3293" xr:uid="{00000000-0005-0000-0000-00003D070000}"/>
    <cellStyle name="표준 16 71" xfId="3352" xr:uid="{00000000-0005-0000-0000-00003E070000}"/>
    <cellStyle name="표준 16 72" xfId="3402" xr:uid="{00000000-0005-0000-0000-00003F070000}"/>
    <cellStyle name="표준 16 73" xfId="3455" xr:uid="{00000000-0005-0000-0000-000040070000}"/>
    <cellStyle name="표준 16 74" xfId="3506" xr:uid="{00000000-0005-0000-0000-000041070000}"/>
    <cellStyle name="표준 16 75" xfId="3573" xr:uid="{00000000-0005-0000-0000-000042070000}"/>
    <cellStyle name="표준 16 76" xfId="3597" xr:uid="{00000000-0005-0000-0000-000043070000}"/>
    <cellStyle name="표준 16 77" xfId="3667" xr:uid="{00000000-0005-0000-0000-000044070000}"/>
    <cellStyle name="표준 16 78" xfId="3721" xr:uid="{00000000-0005-0000-0000-000045070000}"/>
    <cellStyle name="표준 16 79" xfId="3774" xr:uid="{00000000-0005-0000-0000-000046070000}"/>
    <cellStyle name="표준 16 8" xfId="579" xr:uid="{00000000-0005-0000-0000-000047070000}"/>
    <cellStyle name="표준 16 80" xfId="3827" xr:uid="{00000000-0005-0000-0000-000048070000}"/>
    <cellStyle name="표준 16 81" xfId="3875" xr:uid="{00000000-0005-0000-0000-000049070000}"/>
    <cellStyle name="표준 16 82" xfId="3932" xr:uid="{00000000-0005-0000-0000-00004A070000}"/>
    <cellStyle name="표준 16 83" xfId="3992" xr:uid="{00000000-0005-0000-0000-00004B070000}"/>
    <cellStyle name="표준 16 84" xfId="4068" xr:uid="{00000000-0005-0000-0000-00004C070000}"/>
    <cellStyle name="표준 16 85" xfId="3975" xr:uid="{00000000-0005-0000-0000-00004D070000}"/>
    <cellStyle name="표준 16 86" xfId="4152" xr:uid="{00000000-0005-0000-0000-00004E070000}"/>
    <cellStyle name="표준 16 87" xfId="4207" xr:uid="{00000000-0005-0000-0000-00004F070000}"/>
    <cellStyle name="표준 16 88" xfId="4261" xr:uid="{00000000-0005-0000-0000-000050070000}"/>
    <cellStyle name="표준 16 89" xfId="4314" xr:uid="{00000000-0005-0000-0000-000051070000}"/>
    <cellStyle name="표준 16 9" xfId="625" xr:uid="{00000000-0005-0000-0000-000052070000}"/>
    <cellStyle name="표준 16 90" xfId="4368" xr:uid="{00000000-0005-0000-0000-000053070000}"/>
    <cellStyle name="표준 16 91" xfId="4420" xr:uid="{00000000-0005-0000-0000-000054070000}"/>
    <cellStyle name="표준 16 92" xfId="4478" xr:uid="{00000000-0005-0000-0000-000055070000}"/>
    <cellStyle name="표준 16 93" xfId="4530" xr:uid="{00000000-0005-0000-0000-000056070000}"/>
    <cellStyle name="표준 16 94" xfId="4590" xr:uid="{00000000-0005-0000-0000-000057070000}"/>
    <cellStyle name="표준 16 95" xfId="4641" xr:uid="{00000000-0005-0000-0000-000058070000}"/>
    <cellStyle name="표준 16 96" xfId="4701" xr:uid="{00000000-0005-0000-0000-000059070000}"/>
    <cellStyle name="표준 16 97" xfId="4752" xr:uid="{00000000-0005-0000-0000-00005A070000}"/>
    <cellStyle name="표준 16 98" xfId="4806" xr:uid="{00000000-0005-0000-0000-00005B070000}"/>
    <cellStyle name="표준 16 99" xfId="4861" xr:uid="{00000000-0005-0000-0000-00005C070000}"/>
    <cellStyle name="표준 160" xfId="2844" xr:uid="{00000000-0005-0000-0000-00005D070000}"/>
    <cellStyle name="표준 161" xfId="2845" xr:uid="{00000000-0005-0000-0000-00005E070000}"/>
    <cellStyle name="표준 162" xfId="2846" xr:uid="{00000000-0005-0000-0000-00005F070000}"/>
    <cellStyle name="표준 163" xfId="2847" xr:uid="{00000000-0005-0000-0000-000060070000}"/>
    <cellStyle name="표준 164" xfId="2848" xr:uid="{00000000-0005-0000-0000-000061070000}"/>
    <cellStyle name="표준 165" xfId="2849" xr:uid="{00000000-0005-0000-0000-000062070000}"/>
    <cellStyle name="표준 166" xfId="2850" xr:uid="{00000000-0005-0000-0000-000063070000}"/>
    <cellStyle name="표준 167" xfId="2851" xr:uid="{00000000-0005-0000-0000-000064070000}"/>
    <cellStyle name="표준 168" xfId="2852" xr:uid="{00000000-0005-0000-0000-000065070000}"/>
    <cellStyle name="표준 169" xfId="2853" xr:uid="{00000000-0005-0000-0000-000066070000}"/>
    <cellStyle name="표준 17" xfId="158" xr:uid="{00000000-0005-0000-0000-000067070000}"/>
    <cellStyle name="표준 17 10" xfId="680" xr:uid="{00000000-0005-0000-0000-000068070000}"/>
    <cellStyle name="표준 17 100" xfId="4916" xr:uid="{00000000-0005-0000-0000-000069070000}"/>
    <cellStyle name="표준 17 101" xfId="4967" xr:uid="{00000000-0005-0000-0000-00006A070000}"/>
    <cellStyle name="표준 17 102" xfId="5031" xr:uid="{00000000-0005-0000-0000-00006B070000}"/>
    <cellStyle name="표준 17 103" xfId="5095" xr:uid="{00000000-0005-0000-0000-00006C070000}"/>
    <cellStyle name="표준 17 104" xfId="5014" xr:uid="{00000000-0005-0000-0000-00006D070000}"/>
    <cellStyle name="표준 17 105" xfId="5199" xr:uid="{00000000-0005-0000-0000-00006E070000}"/>
    <cellStyle name="표준 17 106" xfId="5253" xr:uid="{00000000-0005-0000-0000-00006F070000}"/>
    <cellStyle name="표준 17 107" xfId="5307" xr:uid="{00000000-0005-0000-0000-000070070000}"/>
    <cellStyle name="표준 17 108" xfId="5361" xr:uid="{00000000-0005-0000-0000-000071070000}"/>
    <cellStyle name="표준 17 109" xfId="5415" xr:uid="{00000000-0005-0000-0000-000072070000}"/>
    <cellStyle name="표준 17 11" xfId="738" xr:uid="{00000000-0005-0000-0000-000073070000}"/>
    <cellStyle name="표준 17 110" xfId="5513" xr:uid="{00000000-0005-0000-0000-000074070000}"/>
    <cellStyle name="표준 17 111" xfId="5527" xr:uid="{00000000-0005-0000-0000-000075070000}"/>
    <cellStyle name="표준 17 112" xfId="5568" xr:uid="{00000000-0005-0000-0000-000076070000}"/>
    <cellStyle name="표준 17 113" xfId="5626" xr:uid="{00000000-0005-0000-0000-000077070000}"/>
    <cellStyle name="표준 17 114" xfId="5653" xr:uid="{00000000-0005-0000-0000-000078070000}"/>
    <cellStyle name="표준 17 115" xfId="5716" xr:uid="{00000000-0005-0000-0000-000079070000}"/>
    <cellStyle name="표준 17 116" xfId="5780" xr:uid="{00000000-0005-0000-0000-00007A070000}"/>
    <cellStyle name="표준 17 117" xfId="5838" xr:uid="{00000000-0005-0000-0000-00007B070000}"/>
    <cellStyle name="표준 17 118" xfId="5873" xr:uid="{00000000-0005-0000-0000-00007C070000}"/>
    <cellStyle name="표준 17 119" xfId="5927" xr:uid="{00000000-0005-0000-0000-00007D070000}"/>
    <cellStyle name="표준 17 12" xfId="778" xr:uid="{00000000-0005-0000-0000-00007E070000}"/>
    <cellStyle name="표준 17 120" xfId="5998" xr:uid="{00000000-0005-0000-0000-00007F070000}"/>
    <cellStyle name="표준 17 121" xfId="6050" xr:uid="{00000000-0005-0000-0000-000080070000}"/>
    <cellStyle name="표준 17 122" xfId="6110" xr:uid="{00000000-0005-0000-0000-000081070000}"/>
    <cellStyle name="표준 17 123" xfId="6137" xr:uid="{00000000-0005-0000-0000-000082070000}"/>
    <cellStyle name="표준 17 124" xfId="6223" xr:uid="{00000000-0005-0000-0000-000083070000}"/>
    <cellStyle name="표준 17 125" xfId="6251" xr:uid="{00000000-0005-0000-0000-000084070000}"/>
    <cellStyle name="표준 17 126" xfId="6333" xr:uid="{00000000-0005-0000-0000-000085070000}"/>
    <cellStyle name="표준 17 127" xfId="6369" xr:uid="{00000000-0005-0000-0000-000086070000}"/>
    <cellStyle name="표준 17 128" xfId="6485" xr:uid="{00000000-0005-0000-0000-000087070000}"/>
    <cellStyle name="표준 17 129" xfId="6421" xr:uid="{00000000-0005-0000-0000-000088070000}"/>
    <cellStyle name="표준 17 13" xfId="798" xr:uid="{00000000-0005-0000-0000-000089070000}"/>
    <cellStyle name="표준 17 130" xfId="6529" xr:uid="{00000000-0005-0000-0000-00008A070000}"/>
    <cellStyle name="표준 17 131" xfId="6593" xr:uid="{00000000-0005-0000-0000-00008B070000}"/>
    <cellStyle name="표준 17 132" xfId="6628" xr:uid="{00000000-0005-0000-0000-00008C070000}"/>
    <cellStyle name="표준 17 133" xfId="6691" xr:uid="{00000000-0005-0000-0000-00008D070000}"/>
    <cellStyle name="표준 17 134" xfId="6744" xr:uid="{00000000-0005-0000-0000-00008E070000}"/>
    <cellStyle name="표준 17 135" xfId="6796" xr:uid="{00000000-0005-0000-0000-00008F070000}"/>
    <cellStyle name="표준 17 136" xfId="6856" xr:uid="{00000000-0005-0000-0000-000090070000}"/>
    <cellStyle name="표준 17 137" xfId="6917" xr:uid="{00000000-0005-0000-0000-000091070000}"/>
    <cellStyle name="표준 17 138" xfId="6951" xr:uid="{00000000-0005-0000-0000-000092070000}"/>
    <cellStyle name="표준 17 139" xfId="7011" xr:uid="{00000000-0005-0000-0000-000093070000}"/>
    <cellStyle name="표준 17 14" xfId="817" xr:uid="{00000000-0005-0000-0000-000094070000}"/>
    <cellStyle name="표준 17 140" xfId="7070" xr:uid="{00000000-0005-0000-0000-000095070000}"/>
    <cellStyle name="표준 17 141" xfId="7122" xr:uid="{00000000-0005-0000-0000-000096070000}"/>
    <cellStyle name="표준 17 142" xfId="7183" xr:uid="{00000000-0005-0000-0000-000097070000}"/>
    <cellStyle name="표준 17 15" xfId="859" xr:uid="{00000000-0005-0000-0000-000098070000}"/>
    <cellStyle name="표준 17 16" xfId="938" xr:uid="{00000000-0005-0000-0000-000099070000}"/>
    <cellStyle name="표준 17 17" xfId="978" xr:uid="{00000000-0005-0000-0000-00009A070000}"/>
    <cellStyle name="표준 17 18" xfId="994" xr:uid="{00000000-0005-0000-0000-00009B070000}"/>
    <cellStyle name="표준 17 19" xfId="1056" xr:uid="{00000000-0005-0000-0000-00009C070000}"/>
    <cellStyle name="표준 17 2" xfId="302" xr:uid="{00000000-0005-0000-0000-00009D070000}"/>
    <cellStyle name="표준 17 20" xfId="1044" xr:uid="{00000000-0005-0000-0000-00009E070000}"/>
    <cellStyle name="표준 17 21" xfId="1138" xr:uid="{00000000-0005-0000-0000-00009F070000}"/>
    <cellStyle name="표준 17 22" xfId="1178" xr:uid="{00000000-0005-0000-0000-0000A0070000}"/>
    <cellStyle name="표준 17 23" xfId="1194" xr:uid="{00000000-0005-0000-0000-0000A1070000}"/>
    <cellStyle name="표준 17 24" xfId="1248" xr:uid="{00000000-0005-0000-0000-0000A2070000}"/>
    <cellStyle name="표준 17 25" xfId="1253" xr:uid="{00000000-0005-0000-0000-0000A3070000}"/>
    <cellStyle name="표준 17 26" xfId="1336" xr:uid="{00000000-0005-0000-0000-0000A4070000}"/>
    <cellStyle name="표준 17 27" xfId="1376" xr:uid="{00000000-0005-0000-0000-0000A5070000}"/>
    <cellStyle name="표준 17 28" xfId="1408" xr:uid="{00000000-0005-0000-0000-0000A6070000}"/>
    <cellStyle name="표준 17 29" xfId="1448" xr:uid="{00000000-0005-0000-0000-0000A7070000}"/>
    <cellStyle name="표준 17 3" xfId="394" xr:uid="{00000000-0005-0000-0000-0000A8070000}"/>
    <cellStyle name="표준 17 30" xfId="1463" xr:uid="{00000000-0005-0000-0000-0000A9070000}"/>
    <cellStyle name="표준 17 31" xfId="1528" xr:uid="{00000000-0005-0000-0000-0000AA070000}"/>
    <cellStyle name="표준 17 32" xfId="1566" xr:uid="{00000000-0005-0000-0000-0000AB070000}"/>
    <cellStyle name="표준 17 33" xfId="1610" xr:uid="{00000000-0005-0000-0000-0000AC070000}"/>
    <cellStyle name="표준 17 34" xfId="1638" xr:uid="{00000000-0005-0000-0000-0000AD070000}"/>
    <cellStyle name="표준 17 35" xfId="1696" xr:uid="{00000000-0005-0000-0000-0000AE070000}"/>
    <cellStyle name="표준 17 36" xfId="1728" xr:uid="{00000000-0005-0000-0000-0000AF070000}"/>
    <cellStyle name="표준 17 37" xfId="1778" xr:uid="{00000000-0005-0000-0000-0000B0070000}"/>
    <cellStyle name="표준 17 38" xfId="1806" xr:uid="{00000000-0005-0000-0000-0000B1070000}"/>
    <cellStyle name="표준 17 39" xfId="1856" xr:uid="{00000000-0005-0000-0000-0000B2070000}"/>
    <cellStyle name="표준 17 4" xfId="458" xr:uid="{00000000-0005-0000-0000-0000B3070000}"/>
    <cellStyle name="표준 17 40" xfId="1857" xr:uid="{00000000-0005-0000-0000-0000B4070000}"/>
    <cellStyle name="표준 17 41" xfId="1936" xr:uid="{00000000-0005-0000-0000-0000B5070000}"/>
    <cellStyle name="표준 17 42" xfId="1960" xr:uid="{00000000-0005-0000-0000-0000B6070000}"/>
    <cellStyle name="표준 17 43" xfId="2018" xr:uid="{00000000-0005-0000-0000-0000B7070000}"/>
    <cellStyle name="표준 17 44" xfId="2022" xr:uid="{00000000-0005-0000-0000-0000B8070000}"/>
    <cellStyle name="표준 17 45" xfId="2098" xr:uid="{00000000-0005-0000-0000-0000B9070000}"/>
    <cellStyle name="표준 17 46" xfId="2138" xr:uid="{00000000-0005-0000-0000-0000BA070000}"/>
    <cellStyle name="표준 17 47" xfId="2170" xr:uid="{00000000-0005-0000-0000-0000BB070000}"/>
    <cellStyle name="표준 17 48" xfId="2218" xr:uid="{00000000-0005-0000-0000-0000BC070000}"/>
    <cellStyle name="표준 17 49" xfId="2248" xr:uid="{00000000-0005-0000-0000-0000BD070000}"/>
    <cellStyle name="표준 17 5" xfId="488" xr:uid="{00000000-0005-0000-0000-0000BE070000}"/>
    <cellStyle name="표준 17 50" xfId="2298" xr:uid="{00000000-0005-0000-0000-0000BF070000}"/>
    <cellStyle name="표준 17 51" xfId="2336" xr:uid="{00000000-0005-0000-0000-0000C0070000}"/>
    <cellStyle name="표준 17 52" xfId="2378" xr:uid="{00000000-0005-0000-0000-0000C1070000}"/>
    <cellStyle name="표준 17 53" xfId="2416" xr:uid="{00000000-0005-0000-0000-0000C2070000}"/>
    <cellStyle name="표준 17 54" xfId="2417" xr:uid="{00000000-0005-0000-0000-0000C3070000}"/>
    <cellStyle name="표준 17 55" xfId="2423" xr:uid="{00000000-0005-0000-0000-0000C4070000}"/>
    <cellStyle name="표준 17 56" xfId="2514" xr:uid="{00000000-0005-0000-0000-0000C5070000}"/>
    <cellStyle name="표준 17 57" xfId="2562" xr:uid="{00000000-0005-0000-0000-0000C6070000}"/>
    <cellStyle name="표준 17 58" xfId="2615" xr:uid="{00000000-0005-0000-0000-0000C7070000}"/>
    <cellStyle name="표준 17 59" xfId="2646" xr:uid="{00000000-0005-0000-0000-0000C8070000}"/>
    <cellStyle name="표준 17 6" xfId="516" xr:uid="{00000000-0005-0000-0000-0000C9070000}"/>
    <cellStyle name="표준 17 60" xfId="2677" xr:uid="{00000000-0005-0000-0000-0000CA070000}"/>
    <cellStyle name="표준 17 61" xfId="2702" xr:uid="{00000000-0005-0000-0000-0000CB070000}"/>
    <cellStyle name="표준 17 62" xfId="2871" xr:uid="{00000000-0005-0000-0000-0000CC070000}"/>
    <cellStyle name="표준 17 63" xfId="2929" xr:uid="{00000000-0005-0000-0000-0000CD070000}"/>
    <cellStyle name="표준 17 64" xfId="2968" xr:uid="{00000000-0005-0000-0000-0000CE070000}"/>
    <cellStyle name="표준 17 65" xfId="3007" xr:uid="{00000000-0005-0000-0000-0000CF070000}"/>
    <cellStyle name="표준 17 66" xfId="3072" xr:uid="{00000000-0005-0000-0000-0000D0070000}"/>
    <cellStyle name="표준 17 67" xfId="3132" xr:uid="{00000000-0005-0000-0000-0000D1070000}"/>
    <cellStyle name="표준 17 68" xfId="3184" xr:uid="{00000000-0005-0000-0000-0000D2070000}"/>
    <cellStyle name="표준 17 69" xfId="3240" xr:uid="{00000000-0005-0000-0000-0000D3070000}"/>
    <cellStyle name="표준 17 7" xfId="562" xr:uid="{00000000-0005-0000-0000-0000D4070000}"/>
    <cellStyle name="표준 17 70" xfId="3294" xr:uid="{00000000-0005-0000-0000-0000D5070000}"/>
    <cellStyle name="표준 17 71" xfId="3353" xr:uid="{00000000-0005-0000-0000-0000D6070000}"/>
    <cellStyle name="표준 17 72" xfId="3403" xr:uid="{00000000-0005-0000-0000-0000D7070000}"/>
    <cellStyle name="표준 17 73" xfId="3459" xr:uid="{00000000-0005-0000-0000-0000D8070000}"/>
    <cellStyle name="표준 17 74" xfId="3507" xr:uid="{00000000-0005-0000-0000-0000D9070000}"/>
    <cellStyle name="표준 17 75" xfId="3574" xr:uid="{00000000-0005-0000-0000-0000DA070000}"/>
    <cellStyle name="표준 17 76" xfId="3598" xr:uid="{00000000-0005-0000-0000-0000DB070000}"/>
    <cellStyle name="표준 17 77" xfId="3668" xr:uid="{00000000-0005-0000-0000-0000DC070000}"/>
    <cellStyle name="표준 17 78" xfId="3722" xr:uid="{00000000-0005-0000-0000-0000DD070000}"/>
    <cellStyle name="표준 17 79" xfId="3778" xr:uid="{00000000-0005-0000-0000-0000DE070000}"/>
    <cellStyle name="표준 17 8" xfId="575" xr:uid="{00000000-0005-0000-0000-0000DF070000}"/>
    <cellStyle name="표준 17 80" xfId="3828" xr:uid="{00000000-0005-0000-0000-0000E0070000}"/>
    <cellStyle name="표준 17 81" xfId="3876" xr:uid="{00000000-0005-0000-0000-0000E1070000}"/>
    <cellStyle name="표준 17 82" xfId="3933" xr:uid="{00000000-0005-0000-0000-0000E2070000}"/>
    <cellStyle name="표준 17 83" xfId="3993" xr:uid="{00000000-0005-0000-0000-0000E3070000}"/>
    <cellStyle name="표준 17 84" xfId="4069" xr:uid="{00000000-0005-0000-0000-0000E4070000}"/>
    <cellStyle name="표준 17 85" xfId="3976" xr:uid="{00000000-0005-0000-0000-0000E5070000}"/>
    <cellStyle name="표준 17 86" xfId="4153" xr:uid="{00000000-0005-0000-0000-0000E6070000}"/>
    <cellStyle name="표준 17 87" xfId="4208" xr:uid="{00000000-0005-0000-0000-0000E7070000}"/>
    <cellStyle name="표준 17 88" xfId="4262" xr:uid="{00000000-0005-0000-0000-0000E8070000}"/>
    <cellStyle name="표준 17 89" xfId="4315" xr:uid="{00000000-0005-0000-0000-0000E9070000}"/>
    <cellStyle name="표준 17 9" xfId="621" xr:uid="{00000000-0005-0000-0000-0000EA070000}"/>
    <cellStyle name="표준 17 90" xfId="4369" xr:uid="{00000000-0005-0000-0000-0000EB070000}"/>
    <cellStyle name="표준 17 91" xfId="4421" xr:uid="{00000000-0005-0000-0000-0000EC070000}"/>
    <cellStyle name="표준 17 92" xfId="4479" xr:uid="{00000000-0005-0000-0000-0000ED070000}"/>
    <cellStyle name="표준 17 93" xfId="4531" xr:uid="{00000000-0005-0000-0000-0000EE070000}"/>
    <cellStyle name="표준 17 94" xfId="4591" xr:uid="{00000000-0005-0000-0000-0000EF070000}"/>
    <cellStyle name="표준 17 95" xfId="4642" xr:uid="{00000000-0005-0000-0000-0000F0070000}"/>
    <cellStyle name="표준 17 96" xfId="4702" xr:uid="{00000000-0005-0000-0000-0000F1070000}"/>
    <cellStyle name="표준 17 97" xfId="4753" xr:uid="{00000000-0005-0000-0000-0000F2070000}"/>
    <cellStyle name="표준 17 98" xfId="4807" xr:uid="{00000000-0005-0000-0000-0000F3070000}"/>
    <cellStyle name="표준 17 99" xfId="4862" xr:uid="{00000000-0005-0000-0000-0000F4070000}"/>
    <cellStyle name="표준 170" xfId="2854" xr:uid="{00000000-0005-0000-0000-0000F5070000}"/>
    <cellStyle name="표준 171" xfId="2855" xr:uid="{00000000-0005-0000-0000-0000F6070000}"/>
    <cellStyle name="표준 172" xfId="2945" xr:uid="{00000000-0005-0000-0000-0000F7070000}"/>
    <cellStyle name="표준 173" xfId="2948" xr:uid="{00000000-0005-0000-0000-0000F8070000}"/>
    <cellStyle name="표준 174" xfId="2947" xr:uid="{00000000-0005-0000-0000-0000F9070000}"/>
    <cellStyle name="표준 175" xfId="3056" xr:uid="{00000000-0005-0000-0000-0000FA070000}"/>
    <cellStyle name="표준 176" xfId="3116" xr:uid="{00000000-0005-0000-0000-0000FB070000}"/>
    <cellStyle name="표준 177" xfId="3168" xr:uid="{00000000-0005-0000-0000-0000FC070000}"/>
    <cellStyle name="표준 178" xfId="3224" xr:uid="{00000000-0005-0000-0000-0000FD070000}"/>
    <cellStyle name="표준 179" xfId="3278" xr:uid="{00000000-0005-0000-0000-0000FE070000}"/>
    <cellStyle name="표준 18" xfId="159" xr:uid="{00000000-0005-0000-0000-0000FF070000}"/>
    <cellStyle name="표준 18 10" xfId="617" xr:uid="{00000000-0005-0000-0000-000000080000}"/>
    <cellStyle name="표준 18 100" xfId="4863" xr:uid="{00000000-0005-0000-0000-000001080000}"/>
    <cellStyle name="표준 18 101" xfId="4917" xr:uid="{00000000-0005-0000-0000-000002080000}"/>
    <cellStyle name="표준 18 102" xfId="4968" xr:uid="{00000000-0005-0000-0000-000003080000}"/>
    <cellStyle name="표준 18 103" xfId="5032" xr:uid="{00000000-0005-0000-0000-000004080000}"/>
    <cellStyle name="표준 18 104" xfId="5096" xr:uid="{00000000-0005-0000-0000-000005080000}"/>
    <cellStyle name="표준 18 105" xfId="5112" xr:uid="{00000000-0005-0000-0000-000006080000}"/>
    <cellStyle name="표준 18 106" xfId="5200" xr:uid="{00000000-0005-0000-0000-000007080000}"/>
    <cellStyle name="표준 18 107" xfId="5254" xr:uid="{00000000-0005-0000-0000-000008080000}"/>
    <cellStyle name="표준 18 108" xfId="5308" xr:uid="{00000000-0005-0000-0000-000009080000}"/>
    <cellStyle name="표준 18 109" xfId="5362" xr:uid="{00000000-0005-0000-0000-00000A080000}"/>
    <cellStyle name="표준 18 11" xfId="676" xr:uid="{00000000-0005-0000-0000-00000B080000}"/>
    <cellStyle name="표준 18 110" xfId="5416" xr:uid="{00000000-0005-0000-0000-00000C080000}"/>
    <cellStyle name="표준 18 111" xfId="5512" xr:uid="{00000000-0005-0000-0000-00000D080000}"/>
    <cellStyle name="표준 18 112" xfId="5526" xr:uid="{00000000-0005-0000-0000-00000E080000}"/>
    <cellStyle name="표준 18 113" xfId="5569" xr:uid="{00000000-0005-0000-0000-00000F080000}"/>
    <cellStyle name="표준 18 114" xfId="5627" xr:uid="{00000000-0005-0000-0000-000010080000}"/>
    <cellStyle name="표준 18 115" xfId="5654" xr:uid="{00000000-0005-0000-0000-000011080000}"/>
    <cellStyle name="표준 18 116" xfId="5717" xr:uid="{00000000-0005-0000-0000-000012080000}"/>
    <cellStyle name="표준 18 117" xfId="5781" xr:uid="{00000000-0005-0000-0000-000013080000}"/>
    <cellStyle name="표준 18 118" xfId="5839" xr:uid="{00000000-0005-0000-0000-000014080000}"/>
    <cellStyle name="표준 18 119" xfId="5874" xr:uid="{00000000-0005-0000-0000-000015080000}"/>
    <cellStyle name="표준 18 12" xfId="736" xr:uid="{00000000-0005-0000-0000-000016080000}"/>
    <cellStyle name="표준 18 120" xfId="5928" xr:uid="{00000000-0005-0000-0000-000017080000}"/>
    <cellStyle name="표준 18 121" xfId="5999" xr:uid="{00000000-0005-0000-0000-000018080000}"/>
    <cellStyle name="표준 18 122" xfId="6051" xr:uid="{00000000-0005-0000-0000-000019080000}"/>
    <cellStyle name="표준 18 123" xfId="6111" xr:uid="{00000000-0005-0000-0000-00001A080000}"/>
    <cellStyle name="표준 18 124" xfId="6138" xr:uid="{00000000-0005-0000-0000-00001B080000}"/>
    <cellStyle name="표준 18 125" xfId="6224" xr:uid="{00000000-0005-0000-0000-00001C080000}"/>
    <cellStyle name="표준 18 126" xfId="6252" xr:uid="{00000000-0005-0000-0000-00001D080000}"/>
    <cellStyle name="표준 18 127" xfId="6337" xr:uid="{00000000-0005-0000-0000-00001E080000}"/>
    <cellStyle name="표준 18 128" xfId="6370" xr:uid="{00000000-0005-0000-0000-00001F080000}"/>
    <cellStyle name="표준 18 129" xfId="6484" xr:uid="{00000000-0005-0000-0000-000020080000}"/>
    <cellStyle name="표준 18 13" xfId="776" xr:uid="{00000000-0005-0000-0000-000021080000}"/>
    <cellStyle name="표준 18 130" xfId="6420" xr:uid="{00000000-0005-0000-0000-000022080000}"/>
    <cellStyle name="표준 18 131" xfId="6530" xr:uid="{00000000-0005-0000-0000-000023080000}"/>
    <cellStyle name="표준 18 132" xfId="6594" xr:uid="{00000000-0005-0000-0000-000024080000}"/>
    <cellStyle name="표준 18 133" xfId="6629" xr:uid="{00000000-0005-0000-0000-000025080000}"/>
    <cellStyle name="표준 18 134" xfId="6692" xr:uid="{00000000-0005-0000-0000-000026080000}"/>
    <cellStyle name="표준 18 135" xfId="6745" xr:uid="{00000000-0005-0000-0000-000027080000}"/>
    <cellStyle name="표준 18 136" xfId="6797" xr:uid="{00000000-0005-0000-0000-000028080000}"/>
    <cellStyle name="표준 18 137" xfId="6857" xr:uid="{00000000-0005-0000-0000-000029080000}"/>
    <cellStyle name="표준 18 138" xfId="6919" xr:uid="{00000000-0005-0000-0000-00002A080000}"/>
    <cellStyle name="표준 18 139" xfId="6952" xr:uid="{00000000-0005-0000-0000-00002B080000}"/>
    <cellStyle name="표준 18 14" xfId="794" xr:uid="{00000000-0005-0000-0000-00002C080000}"/>
    <cellStyle name="표준 18 140" xfId="7012" xr:uid="{00000000-0005-0000-0000-00002D080000}"/>
    <cellStyle name="표준 18 141" xfId="7071" xr:uid="{00000000-0005-0000-0000-00002E080000}"/>
    <cellStyle name="표준 18 142" xfId="7123" xr:uid="{00000000-0005-0000-0000-00002F080000}"/>
    <cellStyle name="표준 18 143" xfId="7184" xr:uid="{00000000-0005-0000-0000-000030080000}"/>
    <cellStyle name="표준 18 15" xfId="813" xr:uid="{00000000-0005-0000-0000-000031080000}"/>
    <cellStyle name="표준 18 16" xfId="855" xr:uid="{00000000-0005-0000-0000-000032080000}"/>
    <cellStyle name="표준 18 17" xfId="936" xr:uid="{00000000-0005-0000-0000-000033080000}"/>
    <cellStyle name="표준 18 18" xfId="976" xr:uid="{00000000-0005-0000-0000-000034080000}"/>
    <cellStyle name="표준 18 19" xfId="987" xr:uid="{00000000-0005-0000-0000-000035080000}"/>
    <cellStyle name="표준 18 2" xfId="160" xr:uid="{00000000-0005-0000-0000-000036080000}"/>
    <cellStyle name="표준 18 20" xfId="1054" xr:uid="{00000000-0005-0000-0000-000037080000}"/>
    <cellStyle name="표준 18 21" xfId="1018" xr:uid="{00000000-0005-0000-0000-000038080000}"/>
    <cellStyle name="표준 18 22" xfId="1136" xr:uid="{00000000-0005-0000-0000-000039080000}"/>
    <cellStyle name="표준 18 23" xfId="1176" xr:uid="{00000000-0005-0000-0000-00003A080000}"/>
    <cellStyle name="표준 18 24" xfId="1187" xr:uid="{00000000-0005-0000-0000-00003B080000}"/>
    <cellStyle name="표준 18 25" xfId="1242" xr:uid="{00000000-0005-0000-0000-00003C080000}"/>
    <cellStyle name="표준 18 26" xfId="1290" xr:uid="{00000000-0005-0000-0000-00003D080000}"/>
    <cellStyle name="표준 18 27" xfId="1328" xr:uid="{00000000-0005-0000-0000-00003E080000}"/>
    <cellStyle name="표준 18 28" xfId="1368" xr:uid="{00000000-0005-0000-0000-00003F080000}"/>
    <cellStyle name="표준 18 29" xfId="1402" xr:uid="{00000000-0005-0000-0000-000040080000}"/>
    <cellStyle name="표준 18 3" xfId="304" xr:uid="{00000000-0005-0000-0000-000041080000}"/>
    <cellStyle name="표준 18 30" xfId="1442" xr:uid="{00000000-0005-0000-0000-000042080000}"/>
    <cellStyle name="표준 18 31" xfId="1459" xr:uid="{00000000-0005-0000-0000-000043080000}"/>
    <cellStyle name="표준 18 32" xfId="1522" xr:uid="{00000000-0005-0000-0000-000044080000}"/>
    <cellStyle name="표준 18 33" xfId="1560" xr:uid="{00000000-0005-0000-0000-000045080000}"/>
    <cellStyle name="표준 18 34" xfId="1606" xr:uid="{00000000-0005-0000-0000-000046080000}"/>
    <cellStyle name="표준 18 35" xfId="1634" xr:uid="{00000000-0005-0000-0000-000047080000}"/>
    <cellStyle name="표준 18 36" xfId="1688" xr:uid="{00000000-0005-0000-0000-000048080000}"/>
    <cellStyle name="표준 18 37" xfId="1722" xr:uid="{00000000-0005-0000-0000-000049080000}"/>
    <cellStyle name="표준 18 38" xfId="1776" xr:uid="{00000000-0005-0000-0000-00004A080000}"/>
    <cellStyle name="표준 18 39" xfId="1800" xr:uid="{00000000-0005-0000-0000-00004B080000}"/>
    <cellStyle name="표준 18 4" xfId="396" xr:uid="{00000000-0005-0000-0000-00004C080000}"/>
    <cellStyle name="표준 18 40" xfId="1848" xr:uid="{00000000-0005-0000-0000-00004D080000}"/>
    <cellStyle name="표준 18 41" xfId="1890" xr:uid="{00000000-0005-0000-0000-00004E080000}"/>
    <cellStyle name="표준 18 42" xfId="1928" xr:uid="{00000000-0005-0000-0000-00004F080000}"/>
    <cellStyle name="표준 18 43" xfId="1956" xr:uid="{00000000-0005-0000-0000-000050080000}"/>
    <cellStyle name="표준 18 44" xfId="2016" xr:uid="{00000000-0005-0000-0000-000051080000}"/>
    <cellStyle name="표준 18 45" xfId="2050" xr:uid="{00000000-0005-0000-0000-000052080000}"/>
    <cellStyle name="표준 18 46" xfId="2096" xr:uid="{00000000-0005-0000-0000-000053080000}"/>
    <cellStyle name="표준 18 47" xfId="2136" xr:uid="{00000000-0005-0000-0000-000054080000}"/>
    <cellStyle name="표준 18 48" xfId="2166" xr:uid="{00000000-0005-0000-0000-000055080000}"/>
    <cellStyle name="표준 18 49" xfId="2216" xr:uid="{00000000-0005-0000-0000-000056080000}"/>
    <cellStyle name="표준 18 5" xfId="456" xr:uid="{00000000-0005-0000-0000-000057080000}"/>
    <cellStyle name="표준 18 50" xfId="2242" xr:uid="{00000000-0005-0000-0000-000058080000}"/>
    <cellStyle name="표준 18 51" xfId="2296" xr:uid="{00000000-0005-0000-0000-000059080000}"/>
    <cellStyle name="표준 18 52" xfId="2328" xr:uid="{00000000-0005-0000-0000-00005A080000}"/>
    <cellStyle name="표준 18 53" xfId="2376" xr:uid="{00000000-0005-0000-0000-00005B080000}"/>
    <cellStyle name="표준 18 54" xfId="2408" xr:uid="{00000000-0005-0000-0000-00005C080000}"/>
    <cellStyle name="표준 18 55" xfId="2450" xr:uid="{00000000-0005-0000-0000-00005D080000}"/>
    <cellStyle name="표준 18 56" xfId="2438" xr:uid="{00000000-0005-0000-0000-00005E080000}"/>
    <cellStyle name="표준 18 57" xfId="2507" xr:uid="{00000000-0005-0000-0000-00005F080000}"/>
    <cellStyle name="표준 18 58" xfId="2558" xr:uid="{00000000-0005-0000-0000-000060080000}"/>
    <cellStyle name="표준 18 59" xfId="2613" xr:uid="{00000000-0005-0000-0000-000061080000}"/>
    <cellStyle name="표준 18 6" xfId="482" xr:uid="{00000000-0005-0000-0000-000062080000}"/>
    <cellStyle name="표준 18 60" xfId="2642" xr:uid="{00000000-0005-0000-0000-000063080000}"/>
    <cellStyle name="표준 18 61" xfId="2672" xr:uid="{00000000-0005-0000-0000-000064080000}"/>
    <cellStyle name="표준 18 62" xfId="2703" xr:uid="{00000000-0005-0000-0000-000065080000}"/>
    <cellStyle name="표준 18 63" xfId="2872" xr:uid="{00000000-0005-0000-0000-000066080000}"/>
    <cellStyle name="표준 18 64" xfId="2928" xr:uid="{00000000-0005-0000-0000-000067080000}"/>
    <cellStyle name="표준 18 65" xfId="2969" xr:uid="{00000000-0005-0000-0000-000068080000}"/>
    <cellStyle name="표준 18 66" xfId="3008" xr:uid="{00000000-0005-0000-0000-000069080000}"/>
    <cellStyle name="표준 18 67" xfId="3073" xr:uid="{00000000-0005-0000-0000-00006A080000}"/>
    <cellStyle name="표준 18 68" xfId="3133" xr:uid="{00000000-0005-0000-0000-00006B080000}"/>
    <cellStyle name="표준 18 69" xfId="3185" xr:uid="{00000000-0005-0000-0000-00006C080000}"/>
    <cellStyle name="표준 18 7" xfId="512" xr:uid="{00000000-0005-0000-0000-00006D080000}"/>
    <cellStyle name="표준 18 70" xfId="3241" xr:uid="{00000000-0005-0000-0000-00006E080000}"/>
    <cellStyle name="표준 18 71" xfId="3295" xr:uid="{00000000-0005-0000-0000-00006F080000}"/>
    <cellStyle name="표준 18 72" xfId="3354" xr:uid="{00000000-0005-0000-0000-000070080000}"/>
    <cellStyle name="표준 18 73" xfId="3404" xr:uid="{00000000-0005-0000-0000-000071080000}"/>
    <cellStyle name="표준 18 74" xfId="3460" xr:uid="{00000000-0005-0000-0000-000072080000}"/>
    <cellStyle name="표준 18 75" xfId="3508" xr:uid="{00000000-0005-0000-0000-000073080000}"/>
    <cellStyle name="표준 18 76" xfId="3575" xr:uid="{00000000-0005-0000-0000-000074080000}"/>
    <cellStyle name="표준 18 77" xfId="3599" xr:uid="{00000000-0005-0000-0000-000075080000}"/>
    <cellStyle name="표준 18 78" xfId="3669" xr:uid="{00000000-0005-0000-0000-000076080000}"/>
    <cellStyle name="표준 18 79" xfId="3723" xr:uid="{00000000-0005-0000-0000-000077080000}"/>
    <cellStyle name="표준 18 8" xfId="558" xr:uid="{00000000-0005-0000-0000-000078080000}"/>
    <cellStyle name="표준 18 80" xfId="3779" xr:uid="{00000000-0005-0000-0000-000079080000}"/>
    <cellStyle name="표준 18 81" xfId="3829" xr:uid="{00000000-0005-0000-0000-00007A080000}"/>
    <cellStyle name="표준 18 82" xfId="3878" xr:uid="{00000000-0005-0000-0000-00007B080000}"/>
    <cellStyle name="표준 18 83" xfId="3937" xr:uid="{00000000-0005-0000-0000-00007C080000}"/>
    <cellStyle name="표준 18 84" xfId="3994" xr:uid="{00000000-0005-0000-0000-00007D080000}"/>
    <cellStyle name="표준 18 85" xfId="4070" xr:uid="{00000000-0005-0000-0000-00007E080000}"/>
    <cellStyle name="표준 18 86" xfId="4082" xr:uid="{00000000-0005-0000-0000-00007F080000}"/>
    <cellStyle name="표준 18 87" xfId="4154" xr:uid="{00000000-0005-0000-0000-000080080000}"/>
    <cellStyle name="표준 18 88" xfId="4209" xr:uid="{00000000-0005-0000-0000-000081080000}"/>
    <cellStyle name="표준 18 89" xfId="4263" xr:uid="{00000000-0005-0000-0000-000082080000}"/>
    <cellStyle name="표준 18 9" xfId="459" xr:uid="{00000000-0005-0000-0000-000083080000}"/>
    <cellStyle name="표준 18 90" xfId="4316" xr:uid="{00000000-0005-0000-0000-000084080000}"/>
    <cellStyle name="표준 18 91" xfId="4370" xr:uid="{00000000-0005-0000-0000-000085080000}"/>
    <cellStyle name="표준 18 92" xfId="4422" xr:uid="{00000000-0005-0000-0000-000086080000}"/>
    <cellStyle name="표준 18 93" xfId="4480" xr:uid="{00000000-0005-0000-0000-000087080000}"/>
    <cellStyle name="표준 18 94" xfId="4532" xr:uid="{00000000-0005-0000-0000-000088080000}"/>
    <cellStyle name="표준 18 95" xfId="4592" xr:uid="{00000000-0005-0000-0000-000089080000}"/>
    <cellStyle name="표준 18 96" xfId="4643" xr:uid="{00000000-0005-0000-0000-00008A080000}"/>
    <cellStyle name="표준 18 97" xfId="4703" xr:uid="{00000000-0005-0000-0000-00008B080000}"/>
    <cellStyle name="표준 18 98" xfId="4754" xr:uid="{00000000-0005-0000-0000-00008C080000}"/>
    <cellStyle name="표준 18 99" xfId="4808" xr:uid="{00000000-0005-0000-0000-00008D080000}"/>
    <cellStyle name="표준 180" xfId="3337" xr:uid="{00000000-0005-0000-0000-00008E080000}"/>
    <cellStyle name="표준 181" xfId="3387" xr:uid="{00000000-0005-0000-0000-00008F080000}"/>
    <cellStyle name="표준 182" xfId="3440" xr:uid="{00000000-0005-0000-0000-000090080000}"/>
    <cellStyle name="표준 183" xfId="3491" xr:uid="{00000000-0005-0000-0000-000091080000}"/>
    <cellStyle name="표준 184" xfId="3554" xr:uid="{00000000-0005-0000-0000-000092080000}"/>
    <cellStyle name="표준 187" xfId="3706" xr:uid="{00000000-0005-0000-0000-000093080000}"/>
    <cellStyle name="표준 188" xfId="3759" xr:uid="{00000000-0005-0000-0000-000094080000}"/>
    <cellStyle name="표준 189" xfId="3808" xr:uid="{00000000-0005-0000-0000-000095080000}"/>
    <cellStyle name="표준 19" xfId="161" xr:uid="{00000000-0005-0000-0000-000096080000}"/>
    <cellStyle name="표준 19 10" xfId="672" xr:uid="{00000000-0005-0000-0000-000097080000}"/>
    <cellStyle name="표준 19 100" xfId="4921" xr:uid="{00000000-0005-0000-0000-000098080000}"/>
    <cellStyle name="표준 19 101" xfId="4969" xr:uid="{00000000-0005-0000-0000-000099080000}"/>
    <cellStyle name="표준 19 102" xfId="5033" xr:uid="{00000000-0005-0000-0000-00009A080000}"/>
    <cellStyle name="표준 19 103" xfId="5097" xr:uid="{00000000-0005-0000-0000-00009B080000}"/>
    <cellStyle name="표준 19 104" xfId="5113" xr:uid="{00000000-0005-0000-0000-00009C080000}"/>
    <cellStyle name="표준 19 105" xfId="5201" xr:uid="{00000000-0005-0000-0000-00009D080000}"/>
    <cellStyle name="표준 19 106" xfId="5255" xr:uid="{00000000-0005-0000-0000-00009E080000}"/>
    <cellStyle name="표준 19 107" xfId="5309" xr:uid="{00000000-0005-0000-0000-00009F080000}"/>
    <cellStyle name="표준 19 108" xfId="5363" xr:uid="{00000000-0005-0000-0000-0000A0080000}"/>
    <cellStyle name="표준 19 109" xfId="5417" xr:uid="{00000000-0005-0000-0000-0000A1080000}"/>
    <cellStyle name="표준 19 11" xfId="728" xr:uid="{00000000-0005-0000-0000-0000A2080000}"/>
    <cellStyle name="표준 19 110" xfId="5511" xr:uid="{00000000-0005-0000-0000-0000A3080000}"/>
    <cellStyle name="표준 19 111" xfId="5525" xr:uid="{00000000-0005-0000-0000-0000A4080000}"/>
    <cellStyle name="표준 19 112" xfId="5570" xr:uid="{00000000-0005-0000-0000-0000A5080000}"/>
    <cellStyle name="표준 19 113" xfId="5628" xr:uid="{00000000-0005-0000-0000-0000A6080000}"/>
    <cellStyle name="표준 19 114" xfId="5655" xr:uid="{00000000-0005-0000-0000-0000A7080000}"/>
    <cellStyle name="표준 19 115" xfId="5718" xr:uid="{00000000-0005-0000-0000-0000A8080000}"/>
    <cellStyle name="표준 19 116" xfId="5782" xr:uid="{00000000-0005-0000-0000-0000A9080000}"/>
    <cellStyle name="표준 19 117" xfId="5840" xr:uid="{00000000-0005-0000-0000-0000AA080000}"/>
    <cellStyle name="표준 19 118" xfId="5875" xr:uid="{00000000-0005-0000-0000-0000AB080000}"/>
    <cellStyle name="표준 19 119" xfId="5929" xr:uid="{00000000-0005-0000-0000-0000AC080000}"/>
    <cellStyle name="표준 19 12" xfId="768" xr:uid="{00000000-0005-0000-0000-0000AD080000}"/>
    <cellStyle name="표준 19 120" xfId="6000" xr:uid="{00000000-0005-0000-0000-0000AE080000}"/>
    <cellStyle name="표준 19 121" xfId="6052" xr:uid="{00000000-0005-0000-0000-0000AF080000}"/>
    <cellStyle name="표준 19 122" xfId="6112" xr:uid="{00000000-0005-0000-0000-0000B0080000}"/>
    <cellStyle name="표준 19 123" xfId="6139" xr:uid="{00000000-0005-0000-0000-0000B1080000}"/>
    <cellStyle name="표준 19 124" xfId="6225" xr:uid="{00000000-0005-0000-0000-0000B2080000}"/>
    <cellStyle name="표준 19 125" xfId="6253" xr:uid="{00000000-0005-0000-0000-0000B3080000}"/>
    <cellStyle name="표준 19 126" xfId="6338" xr:uid="{00000000-0005-0000-0000-0000B4080000}"/>
    <cellStyle name="표준 19 127" xfId="6371" xr:uid="{00000000-0005-0000-0000-0000B5080000}"/>
    <cellStyle name="표준 19 128" xfId="6483" xr:uid="{00000000-0005-0000-0000-0000B6080000}"/>
    <cellStyle name="표준 19 129" xfId="6416" xr:uid="{00000000-0005-0000-0000-0000B7080000}"/>
    <cellStyle name="표준 19 13" xfId="787" xr:uid="{00000000-0005-0000-0000-0000B8080000}"/>
    <cellStyle name="표준 19 130" xfId="6531" xr:uid="{00000000-0005-0000-0000-0000B9080000}"/>
    <cellStyle name="표준 19 131" xfId="6595" xr:uid="{00000000-0005-0000-0000-0000BA080000}"/>
    <cellStyle name="표준 19 132" xfId="6630" xr:uid="{00000000-0005-0000-0000-0000BB080000}"/>
    <cellStyle name="표준 19 133" xfId="6693" xr:uid="{00000000-0005-0000-0000-0000BC080000}"/>
    <cellStyle name="표준 19 134" xfId="6746" xr:uid="{00000000-0005-0000-0000-0000BD080000}"/>
    <cellStyle name="표준 19 135" xfId="6798" xr:uid="{00000000-0005-0000-0000-0000BE080000}"/>
    <cellStyle name="표준 19 136" xfId="6858" xr:uid="{00000000-0005-0000-0000-0000BF080000}"/>
    <cellStyle name="표준 19 137" xfId="6920" xr:uid="{00000000-0005-0000-0000-0000C0080000}"/>
    <cellStyle name="표준 19 138" xfId="6953" xr:uid="{00000000-0005-0000-0000-0000C1080000}"/>
    <cellStyle name="표준 19 139" xfId="7013" xr:uid="{00000000-0005-0000-0000-0000C2080000}"/>
    <cellStyle name="표준 19 14" xfId="745" xr:uid="{00000000-0005-0000-0000-0000C3080000}"/>
    <cellStyle name="표준 19 140" xfId="7072" xr:uid="{00000000-0005-0000-0000-0000C4080000}"/>
    <cellStyle name="표준 19 141" xfId="7124" xr:uid="{00000000-0005-0000-0000-0000C5080000}"/>
    <cellStyle name="표준 19 142" xfId="7185" xr:uid="{00000000-0005-0000-0000-0000C6080000}"/>
    <cellStyle name="표준 19 15" xfId="849" xr:uid="{00000000-0005-0000-0000-0000C7080000}"/>
    <cellStyle name="표준 19 16" xfId="928" xr:uid="{00000000-0005-0000-0000-0000C8080000}"/>
    <cellStyle name="표준 19 17" xfId="968" xr:uid="{00000000-0005-0000-0000-0000C9080000}"/>
    <cellStyle name="표준 19 18" xfId="983" xr:uid="{00000000-0005-0000-0000-0000CA080000}"/>
    <cellStyle name="표준 19 19" xfId="1046" xr:uid="{00000000-0005-0000-0000-0000CB080000}"/>
    <cellStyle name="표준 19 2" xfId="306" xr:uid="{00000000-0005-0000-0000-0000CC080000}"/>
    <cellStyle name="표준 19 20" xfId="1059" xr:uid="{00000000-0005-0000-0000-0000CD080000}"/>
    <cellStyle name="표준 19 21" xfId="1128" xr:uid="{00000000-0005-0000-0000-0000CE080000}"/>
    <cellStyle name="표준 19 22" xfId="1168" xr:uid="{00000000-0005-0000-0000-0000CF080000}"/>
    <cellStyle name="표준 19 23" xfId="1183" xr:uid="{00000000-0005-0000-0000-0000D0080000}"/>
    <cellStyle name="표준 19 24" xfId="1238" xr:uid="{00000000-0005-0000-0000-0000D1080000}"/>
    <cellStyle name="표준 19 25" xfId="1286" xr:uid="{00000000-0005-0000-0000-0000D2080000}"/>
    <cellStyle name="표준 19 26" xfId="1322" xr:uid="{00000000-0005-0000-0000-0000D3080000}"/>
    <cellStyle name="표준 19 27" xfId="1362" xr:uid="{00000000-0005-0000-0000-0000D4080000}"/>
    <cellStyle name="표준 19 28" xfId="1398" xr:uid="{00000000-0005-0000-0000-0000D5080000}"/>
    <cellStyle name="표준 19 29" xfId="1438" xr:uid="{00000000-0005-0000-0000-0000D6080000}"/>
    <cellStyle name="표준 19 3" xfId="398" xr:uid="{00000000-0005-0000-0000-0000D7080000}"/>
    <cellStyle name="표준 19 30" xfId="1377" xr:uid="{00000000-0005-0000-0000-0000D8080000}"/>
    <cellStyle name="표준 19 31" xfId="1518" xr:uid="{00000000-0005-0000-0000-0000D9080000}"/>
    <cellStyle name="표준 19 32" xfId="1556" xr:uid="{00000000-0005-0000-0000-0000DA080000}"/>
    <cellStyle name="표준 19 33" xfId="1600" xr:uid="{00000000-0005-0000-0000-0000DB080000}"/>
    <cellStyle name="표준 19 34" xfId="1627" xr:uid="{00000000-0005-0000-0000-0000DC080000}"/>
    <cellStyle name="표준 19 35" xfId="1682" xr:uid="{00000000-0005-0000-0000-0000DD080000}"/>
    <cellStyle name="표준 19 36" xfId="1718" xr:uid="{00000000-0005-0000-0000-0000DE080000}"/>
    <cellStyle name="표준 19 37" xfId="1768" xr:uid="{00000000-0005-0000-0000-0000DF080000}"/>
    <cellStyle name="표준 19 38" xfId="1796" xr:uid="{00000000-0005-0000-0000-0000E0080000}"/>
    <cellStyle name="표준 19 39" xfId="1842" xr:uid="{00000000-0005-0000-0000-0000E1080000}"/>
    <cellStyle name="표준 19 4" xfId="448" xr:uid="{00000000-0005-0000-0000-0000E2080000}"/>
    <cellStyle name="표준 19 40" xfId="1886" xr:uid="{00000000-0005-0000-0000-0000E3080000}"/>
    <cellStyle name="표준 19 41" xfId="1922" xr:uid="{00000000-0005-0000-0000-0000E4080000}"/>
    <cellStyle name="표준 19 42" xfId="1952" xr:uid="{00000000-0005-0000-0000-0000E5080000}"/>
    <cellStyle name="표준 19 43" xfId="2008" xr:uid="{00000000-0005-0000-0000-0000E6080000}"/>
    <cellStyle name="표준 19 44" xfId="2046" xr:uid="{00000000-0005-0000-0000-0000E7080000}"/>
    <cellStyle name="표준 19 45" xfId="2088" xr:uid="{00000000-0005-0000-0000-0000E8080000}"/>
    <cellStyle name="표준 19 46" xfId="2128" xr:uid="{00000000-0005-0000-0000-0000E9080000}"/>
    <cellStyle name="표준 19 47" xfId="2160" xr:uid="{00000000-0005-0000-0000-0000EA080000}"/>
    <cellStyle name="표준 19 48" xfId="2208" xr:uid="{00000000-0005-0000-0000-0000EB080000}"/>
    <cellStyle name="표준 19 49" xfId="2238" xr:uid="{00000000-0005-0000-0000-0000EC080000}"/>
    <cellStyle name="표준 19 5" xfId="478" xr:uid="{00000000-0005-0000-0000-0000ED080000}"/>
    <cellStyle name="표준 19 50" xfId="2288" xr:uid="{00000000-0005-0000-0000-0000EE080000}"/>
    <cellStyle name="표준 19 51" xfId="2322" xr:uid="{00000000-0005-0000-0000-0000EF080000}"/>
    <cellStyle name="표준 19 52" xfId="2368" xr:uid="{00000000-0005-0000-0000-0000F0080000}"/>
    <cellStyle name="표준 19 53" xfId="2402" xr:uid="{00000000-0005-0000-0000-0000F1080000}"/>
    <cellStyle name="표준 19 54" xfId="2446" xr:uid="{00000000-0005-0000-0000-0000F2080000}"/>
    <cellStyle name="표준 19 55" xfId="2265" xr:uid="{00000000-0005-0000-0000-0000F3080000}"/>
    <cellStyle name="표준 19 56" xfId="2503" xr:uid="{00000000-0005-0000-0000-0000F4080000}"/>
    <cellStyle name="표준 19 57" xfId="2554" xr:uid="{00000000-0005-0000-0000-0000F5080000}"/>
    <cellStyle name="표준 19 58" xfId="2605" xr:uid="{00000000-0005-0000-0000-0000F6080000}"/>
    <cellStyle name="표준 19 59" xfId="2636" xr:uid="{00000000-0005-0000-0000-0000F7080000}"/>
    <cellStyle name="표준 19 6" xfId="505" xr:uid="{00000000-0005-0000-0000-0000F8080000}"/>
    <cellStyle name="표준 19 60" xfId="2668" xr:uid="{00000000-0005-0000-0000-0000F9080000}"/>
    <cellStyle name="표준 19 61" xfId="2704" xr:uid="{00000000-0005-0000-0000-0000FA080000}"/>
    <cellStyle name="표준 19 62" xfId="2873" xr:uid="{00000000-0005-0000-0000-0000FB080000}"/>
    <cellStyle name="표준 19 63" xfId="2924" xr:uid="{00000000-0005-0000-0000-0000FC080000}"/>
    <cellStyle name="표준 19 64" xfId="2970" xr:uid="{00000000-0005-0000-0000-0000FD080000}"/>
    <cellStyle name="표준 19 65" xfId="3009" xr:uid="{00000000-0005-0000-0000-0000FE080000}"/>
    <cellStyle name="표준 19 66" xfId="3074" xr:uid="{00000000-0005-0000-0000-0000FF080000}"/>
    <cellStyle name="표준 19 67" xfId="3134" xr:uid="{00000000-0005-0000-0000-000000090000}"/>
    <cellStyle name="표준 19 68" xfId="3186" xr:uid="{00000000-0005-0000-0000-000001090000}"/>
    <cellStyle name="표준 19 69" xfId="3242" xr:uid="{00000000-0005-0000-0000-000002090000}"/>
    <cellStyle name="표준 19 7" xfId="554" xr:uid="{00000000-0005-0000-0000-000003090000}"/>
    <cellStyle name="표준 19 70" xfId="3296" xr:uid="{00000000-0005-0000-0000-000004090000}"/>
    <cellStyle name="표준 19 71" xfId="3355" xr:uid="{00000000-0005-0000-0000-000005090000}"/>
    <cellStyle name="표준 19 72" xfId="3405" xr:uid="{00000000-0005-0000-0000-000006090000}"/>
    <cellStyle name="표준 19 73" xfId="3461" xr:uid="{00000000-0005-0000-0000-000007090000}"/>
    <cellStyle name="표준 19 74" xfId="3509" xr:uid="{00000000-0005-0000-0000-000008090000}"/>
    <cellStyle name="표준 19 75" xfId="3576" xr:uid="{00000000-0005-0000-0000-000009090000}"/>
    <cellStyle name="표준 19 76" xfId="3600" xr:uid="{00000000-0005-0000-0000-00000A090000}"/>
    <cellStyle name="표준 19 77" xfId="3670" xr:uid="{00000000-0005-0000-0000-00000B090000}"/>
    <cellStyle name="표준 19 78" xfId="3724" xr:uid="{00000000-0005-0000-0000-00000C090000}"/>
    <cellStyle name="표준 19 79" xfId="3780" xr:uid="{00000000-0005-0000-0000-00000D090000}"/>
    <cellStyle name="표준 19 8" xfId="537" xr:uid="{00000000-0005-0000-0000-00000E090000}"/>
    <cellStyle name="표준 19 80" xfId="3830" xr:uid="{00000000-0005-0000-0000-00000F090000}"/>
    <cellStyle name="표준 19 81" xfId="3879" xr:uid="{00000000-0005-0000-0000-000010090000}"/>
    <cellStyle name="표준 19 82" xfId="3938" xr:uid="{00000000-0005-0000-0000-000011090000}"/>
    <cellStyle name="표준 19 83" xfId="3995" xr:uid="{00000000-0005-0000-0000-000012090000}"/>
    <cellStyle name="표준 19 84" xfId="4071" xr:uid="{00000000-0005-0000-0000-000013090000}"/>
    <cellStyle name="표준 19 85" xfId="4083" xr:uid="{00000000-0005-0000-0000-000014090000}"/>
    <cellStyle name="표준 19 86" xfId="4155" xr:uid="{00000000-0005-0000-0000-000015090000}"/>
    <cellStyle name="표준 19 87" xfId="4210" xr:uid="{00000000-0005-0000-0000-000016090000}"/>
    <cellStyle name="표준 19 88" xfId="4264" xr:uid="{00000000-0005-0000-0000-000017090000}"/>
    <cellStyle name="표준 19 89" xfId="4317" xr:uid="{00000000-0005-0000-0000-000018090000}"/>
    <cellStyle name="표준 19 9" xfId="613" xr:uid="{00000000-0005-0000-0000-000019090000}"/>
    <cellStyle name="표준 19 90" xfId="4371" xr:uid="{00000000-0005-0000-0000-00001A090000}"/>
    <cellStyle name="표준 19 91" xfId="4423" xr:uid="{00000000-0005-0000-0000-00001B090000}"/>
    <cellStyle name="표준 19 92" xfId="4481" xr:uid="{00000000-0005-0000-0000-00001C090000}"/>
    <cellStyle name="표준 19 93" xfId="4533" xr:uid="{00000000-0005-0000-0000-00001D090000}"/>
    <cellStyle name="표준 19 94" xfId="4593" xr:uid="{00000000-0005-0000-0000-00001E090000}"/>
    <cellStyle name="표준 19 95" xfId="4644" xr:uid="{00000000-0005-0000-0000-00001F090000}"/>
    <cellStyle name="표준 19 96" xfId="4704" xr:uid="{00000000-0005-0000-0000-000020090000}"/>
    <cellStyle name="표준 19 97" xfId="4755" xr:uid="{00000000-0005-0000-0000-000021090000}"/>
    <cellStyle name="표준 19 98" xfId="4809" xr:uid="{00000000-0005-0000-0000-000022090000}"/>
    <cellStyle name="표준 19 99" xfId="4864" xr:uid="{00000000-0005-0000-0000-000023090000}"/>
    <cellStyle name="표준 190" xfId="3857" xr:uid="{00000000-0005-0000-0000-000024090000}"/>
    <cellStyle name="표준 191" xfId="3917" xr:uid="{00000000-0005-0000-0000-000025090000}"/>
    <cellStyle name="표준 192" xfId="3977" xr:uid="{00000000-0005-0000-0000-000026090000}"/>
    <cellStyle name="표준 193" xfId="4049" xr:uid="{00000000-0005-0000-0000-000027090000}"/>
    <cellStyle name="표준 194" xfId="4048" xr:uid="{00000000-0005-0000-0000-000028090000}"/>
    <cellStyle name="표준 195" xfId="4137" xr:uid="{00000000-0005-0000-0000-000029090000}"/>
    <cellStyle name="표준 196" xfId="4192" xr:uid="{00000000-0005-0000-0000-00002A090000}"/>
    <cellStyle name="표준 197" xfId="4246" xr:uid="{00000000-0005-0000-0000-00002B090000}"/>
    <cellStyle name="표준 198" xfId="4299" xr:uid="{00000000-0005-0000-0000-00002C090000}"/>
    <cellStyle name="표준 199" xfId="4353" xr:uid="{00000000-0005-0000-0000-00002D090000}"/>
    <cellStyle name="표준 2" xfId="162" xr:uid="{00000000-0005-0000-0000-00002E090000}"/>
    <cellStyle name="표준 2 10" xfId="555" xr:uid="{00000000-0005-0000-0000-00002F090000}"/>
    <cellStyle name="표준 2 100" xfId="4738" xr:uid="{00000000-0005-0000-0000-000030090000}"/>
    <cellStyle name="표준 2 101" xfId="4792" xr:uid="{00000000-0005-0000-0000-000031090000}"/>
    <cellStyle name="표준 2 102" xfId="4847" xr:uid="{00000000-0005-0000-0000-000032090000}"/>
    <cellStyle name="표준 2 103" xfId="4901" xr:uid="{00000000-0005-0000-0000-000033090000}"/>
    <cellStyle name="표준 2 104" xfId="4952" xr:uid="{00000000-0005-0000-0000-000034090000}"/>
    <cellStyle name="표준 2 105" xfId="5016" xr:uid="{00000000-0005-0000-0000-000035090000}"/>
    <cellStyle name="표준 2 106" xfId="5076" xr:uid="{00000000-0005-0000-0000-000036090000}"/>
    <cellStyle name="표준 2 107" xfId="5073" xr:uid="{00000000-0005-0000-0000-000037090000}"/>
    <cellStyle name="표준 2 108" xfId="5184" xr:uid="{00000000-0005-0000-0000-000038090000}"/>
    <cellStyle name="표준 2 109" xfId="5238" xr:uid="{00000000-0005-0000-0000-000039090000}"/>
    <cellStyle name="표준 2 11" xfId="588" xr:uid="{00000000-0005-0000-0000-00003A090000}"/>
    <cellStyle name="표준 2 110" xfId="5292" xr:uid="{00000000-0005-0000-0000-00003B090000}"/>
    <cellStyle name="표준 2 111" xfId="5346" xr:uid="{00000000-0005-0000-0000-00003C090000}"/>
    <cellStyle name="표준 2 112" xfId="5400" xr:uid="{00000000-0005-0000-0000-00003D090000}"/>
    <cellStyle name="표준 2 113" xfId="5458" xr:uid="{00000000-0005-0000-0000-00003E090000}"/>
    <cellStyle name="표준 2 114" xfId="5542" xr:uid="{00000000-0005-0000-0000-00003F090000}"/>
    <cellStyle name="표준 2 115" xfId="5553" xr:uid="{00000000-0005-0000-0000-000040090000}"/>
    <cellStyle name="표준 2 116" xfId="5607" xr:uid="{00000000-0005-0000-0000-000041090000}"/>
    <cellStyle name="표준 2 117" xfId="5545" xr:uid="{00000000-0005-0000-0000-000042090000}"/>
    <cellStyle name="표준 2 118" xfId="5701" xr:uid="{00000000-0005-0000-0000-000043090000}"/>
    <cellStyle name="표준 2 119" xfId="5765" xr:uid="{00000000-0005-0000-0000-000044090000}"/>
    <cellStyle name="표준 2 12" xfId="643" xr:uid="{00000000-0005-0000-0000-000045090000}"/>
    <cellStyle name="표준 2 120" xfId="5819" xr:uid="{00000000-0005-0000-0000-000046090000}"/>
    <cellStyle name="표준 2 121" xfId="5762" xr:uid="{00000000-0005-0000-0000-000047090000}"/>
    <cellStyle name="표준 2 122" xfId="5912" xr:uid="{00000000-0005-0000-0000-000048090000}"/>
    <cellStyle name="표준 2 123" xfId="5983" xr:uid="{00000000-0005-0000-0000-000049090000}"/>
    <cellStyle name="표준 2 124" xfId="6035" xr:uid="{00000000-0005-0000-0000-00004A090000}"/>
    <cellStyle name="표준 2 125" xfId="6091" xr:uid="{00000000-0005-0000-0000-00004B090000}"/>
    <cellStyle name="표준 2 126" xfId="5980" xr:uid="{00000000-0005-0000-0000-00004C090000}"/>
    <cellStyle name="표준 2 127" xfId="6204" xr:uid="{00000000-0005-0000-0000-00004D090000}"/>
    <cellStyle name="표준 2 128" xfId="6198" xr:uid="{00000000-0005-0000-0000-00004E090000}"/>
    <cellStyle name="표준 2 129" xfId="6318" xr:uid="{00000000-0005-0000-0000-00004F090000}"/>
    <cellStyle name="표준 2 13" xfId="673" xr:uid="{00000000-0005-0000-0000-000050090000}"/>
    <cellStyle name="표준 2 130" xfId="6307" xr:uid="{00000000-0005-0000-0000-000051090000}"/>
    <cellStyle name="표준 2 131" xfId="6430" xr:uid="{00000000-0005-0000-0000-000052090000}"/>
    <cellStyle name="표준 2 132" xfId="6506" xr:uid="{00000000-0005-0000-0000-000053090000}"/>
    <cellStyle name="표준 2 133" xfId="6514" xr:uid="{00000000-0005-0000-0000-000054090000}"/>
    <cellStyle name="표준 2 134" xfId="6574" xr:uid="{00000000-0005-0000-0000-000055090000}"/>
    <cellStyle name="표준 2 135" xfId="6509" xr:uid="{00000000-0005-0000-0000-000056090000}"/>
    <cellStyle name="표준 2 136" xfId="6676" xr:uid="{00000000-0005-0000-0000-000057090000}"/>
    <cellStyle name="표준 2 137" xfId="6729" xr:uid="{00000000-0005-0000-0000-000058090000}"/>
    <cellStyle name="표준 2 138" xfId="6781" xr:uid="{00000000-0005-0000-0000-000059090000}"/>
    <cellStyle name="표준 2 139" xfId="6841" xr:uid="{00000000-0005-0000-0000-00005A090000}"/>
    <cellStyle name="표준 2 14" xfId="727" xr:uid="{00000000-0005-0000-0000-00005B090000}"/>
    <cellStyle name="표준 2 140" xfId="6899" xr:uid="{00000000-0005-0000-0000-00005C090000}"/>
    <cellStyle name="표준 2 141" xfId="6571" xr:uid="{00000000-0005-0000-0000-00005D090000}"/>
    <cellStyle name="표준 2 142" xfId="6996" xr:uid="{00000000-0005-0000-0000-00005E090000}"/>
    <cellStyle name="표준 2 143" xfId="7055" xr:uid="{00000000-0005-0000-0000-00005F090000}"/>
    <cellStyle name="표준 2 144" xfId="7107" xr:uid="{00000000-0005-0000-0000-000060090000}"/>
    <cellStyle name="표준 2 145" xfId="7164" xr:uid="{00000000-0005-0000-0000-000061090000}"/>
    <cellStyle name="표준 2 15" xfId="767" xr:uid="{00000000-0005-0000-0000-000062090000}"/>
    <cellStyle name="표준 2 16" xfId="791" xr:uid="{00000000-0005-0000-0000-000063090000}"/>
    <cellStyle name="표준 2 17" xfId="836" xr:uid="{00000000-0005-0000-0000-000064090000}"/>
    <cellStyle name="표준 2 18" xfId="881" xr:uid="{00000000-0005-0000-0000-000065090000}"/>
    <cellStyle name="표준 2 19" xfId="927" xr:uid="{00000000-0005-0000-0000-000066090000}"/>
    <cellStyle name="표준 2 2" xfId="163" xr:uid="{00000000-0005-0000-0000-000067090000}"/>
    <cellStyle name="표준 2 20" xfId="967" xr:uid="{00000000-0005-0000-0000-000068090000}"/>
    <cellStyle name="표준 2 21" xfId="988" xr:uid="{00000000-0005-0000-0000-000069090000}"/>
    <cellStyle name="표준 2 22" xfId="1045" xr:uid="{00000000-0005-0000-0000-00006A090000}"/>
    <cellStyle name="표준 2 23" xfId="1074" xr:uid="{00000000-0005-0000-0000-00006B090000}"/>
    <cellStyle name="표준 2 24" xfId="1127" xr:uid="{00000000-0005-0000-0000-00006C090000}"/>
    <cellStyle name="표준 2 25" xfId="1167" xr:uid="{00000000-0005-0000-0000-00006D090000}"/>
    <cellStyle name="표준 2 26" xfId="1188" xr:uid="{00000000-0005-0000-0000-00006E090000}"/>
    <cellStyle name="표준 2 27" xfId="1239" xr:uid="{00000000-0005-0000-0000-00006F090000}"/>
    <cellStyle name="표준 2 28" xfId="1285" xr:uid="{00000000-0005-0000-0000-000070090000}"/>
    <cellStyle name="표준 2 29" xfId="1323" xr:uid="{00000000-0005-0000-0000-000071090000}"/>
    <cellStyle name="표준 2 3" xfId="164" xr:uid="{00000000-0005-0000-0000-000072090000}"/>
    <cellStyle name="표준 2 30" xfId="1363" xr:uid="{00000000-0005-0000-0000-000073090000}"/>
    <cellStyle name="표준 2 31" xfId="1399" xr:uid="{00000000-0005-0000-0000-000074090000}"/>
    <cellStyle name="표준 2 32" xfId="1439" xr:uid="{00000000-0005-0000-0000-000075090000}"/>
    <cellStyle name="표준 2 33" xfId="1460" xr:uid="{00000000-0005-0000-0000-000076090000}"/>
    <cellStyle name="표준 2 34" xfId="1519" xr:uid="{00000000-0005-0000-0000-000077090000}"/>
    <cellStyle name="표준 2 35" xfId="1557" xr:uid="{00000000-0005-0000-0000-000078090000}"/>
    <cellStyle name="표준 2 36" xfId="1601" xr:uid="{00000000-0005-0000-0000-000079090000}"/>
    <cellStyle name="표준 2 37" xfId="1631" xr:uid="{00000000-0005-0000-0000-00007A090000}"/>
    <cellStyle name="표준 2 38" xfId="1683" xr:uid="{00000000-0005-0000-0000-00007B090000}"/>
    <cellStyle name="표준 2 39" xfId="1719" xr:uid="{00000000-0005-0000-0000-00007C090000}"/>
    <cellStyle name="표준 2 4" xfId="165" xr:uid="{00000000-0005-0000-0000-00007D090000}"/>
    <cellStyle name="표준 2 40" xfId="1767" xr:uid="{00000000-0005-0000-0000-00007E090000}"/>
    <cellStyle name="표준 2 41" xfId="1797" xr:uid="{00000000-0005-0000-0000-00007F090000}"/>
    <cellStyle name="표준 2 42" xfId="1843" xr:uid="{00000000-0005-0000-0000-000080090000}"/>
    <cellStyle name="표준 2 43" xfId="1885" xr:uid="{00000000-0005-0000-0000-000081090000}"/>
    <cellStyle name="표준 2 44" xfId="1923" xr:uid="{00000000-0005-0000-0000-000082090000}"/>
    <cellStyle name="표준 2 45" xfId="1953" xr:uid="{00000000-0005-0000-0000-000083090000}"/>
    <cellStyle name="표준 2 46" xfId="2007" xr:uid="{00000000-0005-0000-0000-000084090000}"/>
    <cellStyle name="표준 2 47" xfId="2045" xr:uid="{00000000-0005-0000-0000-000085090000}"/>
    <cellStyle name="표준 2 48" xfId="2087" xr:uid="{00000000-0005-0000-0000-000086090000}"/>
    <cellStyle name="표준 2 49" xfId="2127" xr:uid="{00000000-0005-0000-0000-000087090000}"/>
    <cellStyle name="표준 2 5" xfId="281" xr:uid="{00000000-0005-0000-0000-000088090000}"/>
    <cellStyle name="표준 2 50" xfId="2161" xr:uid="{00000000-0005-0000-0000-000089090000}"/>
    <cellStyle name="표준 2 51" xfId="2207" xr:uid="{00000000-0005-0000-0000-00008A090000}"/>
    <cellStyle name="표준 2 52" xfId="2239" xr:uid="{00000000-0005-0000-0000-00008B090000}"/>
    <cellStyle name="표준 2 53" xfId="2287" xr:uid="{00000000-0005-0000-0000-00008C090000}"/>
    <cellStyle name="표준 2 54" xfId="2323" xr:uid="{00000000-0005-0000-0000-00008D090000}"/>
    <cellStyle name="표준 2 55" xfId="2367" xr:uid="{00000000-0005-0000-0000-00008E090000}"/>
    <cellStyle name="표준 2 56" xfId="2403" xr:uid="{00000000-0005-0000-0000-00008F090000}"/>
    <cellStyle name="표준 2 57" xfId="2445" xr:uid="{00000000-0005-0000-0000-000090090000}"/>
    <cellStyle name="표준 2 58" xfId="2479" xr:uid="{00000000-0005-0000-0000-000091090000}"/>
    <cellStyle name="표준 2 59" xfId="2508" xr:uid="{00000000-0005-0000-0000-000092090000}"/>
    <cellStyle name="표준 2 6" xfId="373" xr:uid="{00000000-0005-0000-0000-000093090000}"/>
    <cellStyle name="표준 2 60" xfId="2555" xr:uid="{00000000-0005-0000-0000-000094090000}"/>
    <cellStyle name="표준 2 61" xfId="2604" xr:uid="{00000000-0005-0000-0000-000095090000}"/>
    <cellStyle name="표준 2 62" xfId="2637" xr:uid="{00000000-0005-0000-0000-000096090000}"/>
    <cellStyle name="표준 2 63" xfId="2669" xr:uid="{00000000-0005-0000-0000-000097090000}"/>
    <cellStyle name="표준 2 64" xfId="2687" xr:uid="{00000000-0005-0000-0000-000098090000}"/>
    <cellStyle name="표준 2 65" xfId="2856" xr:uid="{00000000-0005-0000-0000-000099090000}"/>
    <cellStyle name="표준 2 66" xfId="2944" xr:uid="{00000000-0005-0000-0000-00009A090000}"/>
    <cellStyle name="표준 2 67" xfId="2949" xr:uid="{00000000-0005-0000-0000-00009B090000}"/>
    <cellStyle name="표준 2 68" xfId="2946" xr:uid="{00000000-0005-0000-0000-00009C090000}"/>
    <cellStyle name="표준 2 69" xfId="3057" xr:uid="{00000000-0005-0000-0000-00009D090000}"/>
    <cellStyle name="표준 2 7" xfId="447" xr:uid="{00000000-0005-0000-0000-00009E090000}"/>
    <cellStyle name="표준 2 70" xfId="3117" xr:uid="{00000000-0005-0000-0000-00009F090000}"/>
    <cellStyle name="표준 2 71" xfId="3169" xr:uid="{00000000-0005-0000-0000-0000A0090000}"/>
    <cellStyle name="표준 2 72" xfId="3225" xr:uid="{00000000-0005-0000-0000-0000A1090000}"/>
    <cellStyle name="표준 2 73" xfId="3279" xr:uid="{00000000-0005-0000-0000-0000A2090000}"/>
    <cellStyle name="표준 2 74" xfId="3338" xr:uid="{00000000-0005-0000-0000-0000A3090000}"/>
    <cellStyle name="표준 2 75" xfId="3388" xr:uid="{00000000-0005-0000-0000-0000A4090000}"/>
    <cellStyle name="표준 2 76" xfId="3441" xr:uid="{00000000-0005-0000-0000-0000A5090000}"/>
    <cellStyle name="표준 2 77" xfId="3492" xr:uid="{00000000-0005-0000-0000-0000A6090000}"/>
    <cellStyle name="표준 2 78" xfId="3555" xr:uid="{00000000-0005-0000-0000-0000A7090000}"/>
    <cellStyle name="표준 2 79" xfId="3553" xr:uid="{00000000-0005-0000-0000-0000A8090000}"/>
    <cellStyle name="표준 2 8" xfId="479" xr:uid="{00000000-0005-0000-0000-0000A9090000}"/>
    <cellStyle name="표준 2 80" xfId="3653" xr:uid="{00000000-0005-0000-0000-0000AA090000}"/>
    <cellStyle name="표준 2 81" xfId="3707" xr:uid="{00000000-0005-0000-0000-0000AB090000}"/>
    <cellStyle name="표준 2 82" xfId="3760" xr:uid="{00000000-0005-0000-0000-0000AC090000}"/>
    <cellStyle name="표준 2 83" xfId="3809" xr:uid="{00000000-0005-0000-0000-0000AD090000}"/>
    <cellStyle name="표준 2 84" xfId="3858" xr:uid="{00000000-0005-0000-0000-0000AE090000}"/>
    <cellStyle name="표준 2 85" xfId="3918" xr:uid="{00000000-0005-0000-0000-0000AF090000}"/>
    <cellStyle name="표준 2 86" xfId="3978" xr:uid="{00000000-0005-0000-0000-0000B0090000}"/>
    <cellStyle name="표준 2 87" xfId="4050" xr:uid="{00000000-0005-0000-0000-0000B1090000}"/>
    <cellStyle name="표준 2 88" xfId="4047" xr:uid="{00000000-0005-0000-0000-0000B2090000}"/>
    <cellStyle name="표준 2 89" xfId="4138" xr:uid="{00000000-0005-0000-0000-0000B3090000}"/>
    <cellStyle name="표준 2 9" xfId="509" xr:uid="{00000000-0005-0000-0000-0000B4090000}"/>
    <cellStyle name="표준 2 90" xfId="4193" xr:uid="{00000000-0005-0000-0000-0000B5090000}"/>
    <cellStyle name="표준 2 91" xfId="4247" xr:uid="{00000000-0005-0000-0000-0000B6090000}"/>
    <cellStyle name="표준 2 92" xfId="4300" xr:uid="{00000000-0005-0000-0000-0000B7090000}"/>
    <cellStyle name="표준 2 93" xfId="4354" xr:uid="{00000000-0005-0000-0000-0000B8090000}"/>
    <cellStyle name="표준 2 94" xfId="4406" xr:uid="{00000000-0005-0000-0000-0000B9090000}"/>
    <cellStyle name="표준 2 95" xfId="4464" xr:uid="{00000000-0005-0000-0000-0000BA090000}"/>
    <cellStyle name="표준 2 96" xfId="4516" xr:uid="{00000000-0005-0000-0000-0000BB090000}"/>
    <cellStyle name="표준 2 97" xfId="4576" xr:uid="{00000000-0005-0000-0000-0000BC090000}"/>
    <cellStyle name="표준 2 98" xfId="4627" xr:uid="{00000000-0005-0000-0000-0000BD090000}"/>
    <cellStyle name="표준 2 99" xfId="4687" xr:uid="{00000000-0005-0000-0000-0000BE090000}"/>
    <cellStyle name="표준 20" xfId="166" xr:uid="{00000000-0005-0000-0000-0000BF090000}"/>
    <cellStyle name="표준 20 10" xfId="665" xr:uid="{00000000-0005-0000-0000-0000C0090000}"/>
    <cellStyle name="표준 20 100" xfId="4922" xr:uid="{00000000-0005-0000-0000-0000C1090000}"/>
    <cellStyle name="표준 20 101" xfId="4970" xr:uid="{00000000-0005-0000-0000-0000C2090000}"/>
    <cellStyle name="표준 20 102" xfId="5034" xr:uid="{00000000-0005-0000-0000-0000C3090000}"/>
    <cellStyle name="표준 20 103" xfId="5098" xr:uid="{00000000-0005-0000-0000-0000C4090000}"/>
    <cellStyle name="표준 20 104" xfId="5114" xr:uid="{00000000-0005-0000-0000-0000C5090000}"/>
    <cellStyle name="표준 20 105" xfId="5202" xr:uid="{00000000-0005-0000-0000-0000C6090000}"/>
    <cellStyle name="표준 20 106" xfId="5256" xr:uid="{00000000-0005-0000-0000-0000C7090000}"/>
    <cellStyle name="표준 20 107" xfId="5310" xr:uid="{00000000-0005-0000-0000-0000C8090000}"/>
    <cellStyle name="표준 20 108" xfId="5364" xr:uid="{00000000-0005-0000-0000-0000C9090000}"/>
    <cellStyle name="표준 20 109" xfId="5418" xr:uid="{00000000-0005-0000-0000-0000CA090000}"/>
    <cellStyle name="표준 20 11" xfId="722" xr:uid="{00000000-0005-0000-0000-0000CB090000}"/>
    <cellStyle name="표준 20 110" xfId="5510" xr:uid="{00000000-0005-0000-0000-0000CC090000}"/>
    <cellStyle name="표준 20 111" xfId="5524" xr:uid="{00000000-0005-0000-0000-0000CD090000}"/>
    <cellStyle name="표준 20 112" xfId="5571" xr:uid="{00000000-0005-0000-0000-0000CE090000}"/>
    <cellStyle name="표준 20 113" xfId="5629" xr:uid="{00000000-0005-0000-0000-0000CF090000}"/>
    <cellStyle name="표준 20 114" xfId="5659" xr:uid="{00000000-0005-0000-0000-0000D0090000}"/>
    <cellStyle name="표준 20 115" xfId="5719" xr:uid="{00000000-0005-0000-0000-0000D1090000}"/>
    <cellStyle name="표준 20 116" xfId="5783" xr:uid="{00000000-0005-0000-0000-0000D2090000}"/>
    <cellStyle name="표준 20 117" xfId="5841" xr:uid="{00000000-0005-0000-0000-0000D3090000}"/>
    <cellStyle name="표준 20 118" xfId="5876" xr:uid="{00000000-0005-0000-0000-0000D4090000}"/>
    <cellStyle name="표준 20 119" xfId="5930" xr:uid="{00000000-0005-0000-0000-0000D5090000}"/>
    <cellStyle name="표준 20 12" xfId="762" xr:uid="{00000000-0005-0000-0000-0000D6090000}"/>
    <cellStyle name="표준 20 120" xfId="6001" xr:uid="{00000000-0005-0000-0000-0000D7090000}"/>
    <cellStyle name="표준 20 121" xfId="6053" xr:uid="{00000000-0005-0000-0000-0000D8090000}"/>
    <cellStyle name="표준 20 122" xfId="6113" xr:uid="{00000000-0005-0000-0000-0000D9090000}"/>
    <cellStyle name="표준 20 123" xfId="6140" xr:uid="{00000000-0005-0000-0000-0000DA090000}"/>
    <cellStyle name="표준 20 124" xfId="6226" xr:uid="{00000000-0005-0000-0000-0000DB090000}"/>
    <cellStyle name="표준 20 125" xfId="6254" xr:uid="{00000000-0005-0000-0000-0000DC090000}"/>
    <cellStyle name="표준 20 126" xfId="6339" xr:uid="{00000000-0005-0000-0000-0000DD090000}"/>
    <cellStyle name="표준 20 127" xfId="6372" xr:uid="{00000000-0005-0000-0000-0000DE090000}"/>
    <cellStyle name="표준 20 128" xfId="6482" xr:uid="{00000000-0005-0000-0000-0000DF090000}"/>
    <cellStyle name="표준 20 129" xfId="6316" xr:uid="{00000000-0005-0000-0000-0000E0090000}"/>
    <cellStyle name="표준 20 13" xfId="783" xr:uid="{00000000-0005-0000-0000-0000E1090000}"/>
    <cellStyle name="표준 20 130" xfId="6532" xr:uid="{00000000-0005-0000-0000-0000E2090000}"/>
    <cellStyle name="표준 20 131" xfId="6596" xr:uid="{00000000-0005-0000-0000-0000E3090000}"/>
    <cellStyle name="표준 20 132" xfId="6631" xr:uid="{00000000-0005-0000-0000-0000E4090000}"/>
    <cellStyle name="표준 20 133" xfId="6694" xr:uid="{00000000-0005-0000-0000-0000E5090000}"/>
    <cellStyle name="표준 20 134" xfId="6750" xr:uid="{00000000-0005-0000-0000-0000E6090000}"/>
    <cellStyle name="표준 20 135" xfId="6799" xr:uid="{00000000-0005-0000-0000-0000E7090000}"/>
    <cellStyle name="표준 20 136" xfId="6859" xr:uid="{00000000-0005-0000-0000-0000E8090000}"/>
    <cellStyle name="표준 20 137" xfId="6921" xr:uid="{00000000-0005-0000-0000-0000E9090000}"/>
    <cellStyle name="표준 20 138" xfId="6957" xr:uid="{00000000-0005-0000-0000-0000EA090000}"/>
    <cellStyle name="표준 20 139" xfId="7014" xr:uid="{00000000-0005-0000-0000-0000EB090000}"/>
    <cellStyle name="표준 20 14" xfId="779" xr:uid="{00000000-0005-0000-0000-0000EC090000}"/>
    <cellStyle name="표준 20 140" xfId="7073" xr:uid="{00000000-0005-0000-0000-0000ED090000}"/>
    <cellStyle name="표준 20 141" xfId="7125" xr:uid="{00000000-0005-0000-0000-0000EE090000}"/>
    <cellStyle name="표준 20 142" xfId="7186" xr:uid="{00000000-0005-0000-0000-0000EF090000}"/>
    <cellStyle name="표준 20 15" xfId="803" xr:uid="{00000000-0005-0000-0000-0000F0090000}"/>
    <cellStyle name="표준 20 16" xfId="922" xr:uid="{00000000-0005-0000-0000-0000F1090000}"/>
    <cellStyle name="표준 20 17" xfId="962" xr:uid="{00000000-0005-0000-0000-0000F2090000}"/>
    <cellStyle name="표준 20 18" xfId="910" xr:uid="{00000000-0005-0000-0000-0000F3090000}"/>
    <cellStyle name="표준 20 19" xfId="1040" xr:uid="{00000000-0005-0000-0000-0000F4090000}"/>
    <cellStyle name="표준 20 2" xfId="308" xr:uid="{00000000-0005-0000-0000-0000F5090000}"/>
    <cellStyle name="표준 20 20" xfId="1080" xr:uid="{00000000-0005-0000-0000-0000F6090000}"/>
    <cellStyle name="표준 20 21" xfId="1122" xr:uid="{00000000-0005-0000-0000-0000F7090000}"/>
    <cellStyle name="표준 20 22" xfId="1162" xr:uid="{00000000-0005-0000-0000-0000F8090000}"/>
    <cellStyle name="표준 20 23" xfId="1110" xr:uid="{00000000-0005-0000-0000-0000F9090000}"/>
    <cellStyle name="표준 20 24" xfId="1234" xr:uid="{00000000-0005-0000-0000-0000FA090000}"/>
    <cellStyle name="표준 20 25" xfId="1280" xr:uid="{00000000-0005-0000-0000-0000FB090000}"/>
    <cellStyle name="표준 20 26" xfId="1318" xr:uid="{00000000-0005-0000-0000-0000FC090000}"/>
    <cellStyle name="표준 20 27" xfId="1358" xr:uid="{00000000-0005-0000-0000-0000FD090000}"/>
    <cellStyle name="표준 20 28" xfId="1394" xr:uid="{00000000-0005-0000-0000-0000FE090000}"/>
    <cellStyle name="표준 20 29" xfId="1434" xr:uid="{00000000-0005-0000-0000-0000FF090000}"/>
    <cellStyle name="표준 20 3" xfId="400" xr:uid="{00000000-0005-0000-0000-0000000A0000}"/>
    <cellStyle name="표준 20 30" xfId="1356" xr:uid="{00000000-0005-0000-0000-0000010A0000}"/>
    <cellStyle name="표준 20 31" xfId="1514" xr:uid="{00000000-0005-0000-0000-0000020A0000}"/>
    <cellStyle name="표준 20 32" xfId="1552" xr:uid="{00000000-0005-0000-0000-0000030A0000}"/>
    <cellStyle name="표준 20 33" xfId="1596" xr:uid="{00000000-0005-0000-0000-0000040A0000}"/>
    <cellStyle name="표준 20 34" xfId="1623" xr:uid="{00000000-0005-0000-0000-0000050A0000}"/>
    <cellStyle name="표준 20 35" xfId="1678" xr:uid="{00000000-0005-0000-0000-0000060A0000}"/>
    <cellStyle name="표준 20 36" xfId="1714" xr:uid="{00000000-0005-0000-0000-0000070A0000}"/>
    <cellStyle name="표준 20 37" xfId="1762" xr:uid="{00000000-0005-0000-0000-0000080A0000}"/>
    <cellStyle name="표준 20 38" xfId="1792" xr:uid="{00000000-0005-0000-0000-0000090A0000}"/>
    <cellStyle name="표준 20 39" xfId="1838" xr:uid="{00000000-0005-0000-0000-00000A0A0000}"/>
    <cellStyle name="표준 20 4" xfId="442" xr:uid="{00000000-0005-0000-0000-00000B0A0000}"/>
    <cellStyle name="표준 20 40" xfId="1880" xr:uid="{00000000-0005-0000-0000-00000C0A0000}"/>
    <cellStyle name="표준 20 41" xfId="1918" xr:uid="{00000000-0005-0000-0000-00000D0A0000}"/>
    <cellStyle name="표준 20 42" xfId="1945" xr:uid="{00000000-0005-0000-0000-00000E0A0000}"/>
    <cellStyle name="표준 20 43" xfId="2002" xr:uid="{00000000-0005-0000-0000-00000F0A0000}"/>
    <cellStyle name="표준 20 44" xfId="2040" xr:uid="{00000000-0005-0000-0000-0000100A0000}"/>
    <cellStyle name="표준 20 45" xfId="2082" xr:uid="{00000000-0005-0000-0000-0000110A0000}"/>
    <cellStyle name="표준 20 46" xfId="2122" xr:uid="{00000000-0005-0000-0000-0000120A0000}"/>
    <cellStyle name="표준 20 47" xfId="2156" xr:uid="{00000000-0005-0000-0000-0000130A0000}"/>
    <cellStyle name="표준 20 48" xfId="2202" xr:uid="{00000000-0005-0000-0000-0000140A0000}"/>
    <cellStyle name="표준 20 49" xfId="2234" xr:uid="{00000000-0005-0000-0000-0000150A0000}"/>
    <cellStyle name="표준 20 5" xfId="474" xr:uid="{00000000-0005-0000-0000-0000160A0000}"/>
    <cellStyle name="표준 20 50" xfId="2282" xr:uid="{00000000-0005-0000-0000-0000170A0000}"/>
    <cellStyle name="표준 20 51" xfId="2318" xr:uid="{00000000-0005-0000-0000-0000180A0000}"/>
    <cellStyle name="표준 20 52" xfId="2362" xr:uid="{00000000-0005-0000-0000-0000190A0000}"/>
    <cellStyle name="표준 20 53" xfId="2398" xr:uid="{00000000-0005-0000-0000-00001A0A0000}"/>
    <cellStyle name="표준 20 54" xfId="2440" xr:uid="{00000000-0005-0000-0000-00001B0A0000}"/>
    <cellStyle name="표준 20 55" xfId="2480" xr:uid="{00000000-0005-0000-0000-00001C0A0000}"/>
    <cellStyle name="표준 20 56" xfId="2499" xr:uid="{00000000-0005-0000-0000-00001D0A0000}"/>
    <cellStyle name="표준 20 57" xfId="2547" xr:uid="{00000000-0005-0000-0000-00001E0A0000}"/>
    <cellStyle name="표준 20 58" xfId="2599" xr:uid="{00000000-0005-0000-0000-00001F0A0000}"/>
    <cellStyle name="표준 20 59" xfId="2632" xr:uid="{00000000-0005-0000-0000-0000200A0000}"/>
    <cellStyle name="표준 20 6" xfId="501" xr:uid="{00000000-0005-0000-0000-0000210A0000}"/>
    <cellStyle name="표준 20 60" xfId="2665" xr:uid="{00000000-0005-0000-0000-0000220A0000}"/>
    <cellStyle name="표준 20 61" xfId="2705" xr:uid="{00000000-0005-0000-0000-0000230A0000}"/>
    <cellStyle name="표준 20 62" xfId="2874" xr:uid="{00000000-0005-0000-0000-0000240A0000}"/>
    <cellStyle name="표준 20 63" xfId="2923" xr:uid="{00000000-0005-0000-0000-0000250A0000}"/>
    <cellStyle name="표준 20 64" xfId="2971" xr:uid="{00000000-0005-0000-0000-0000260A0000}"/>
    <cellStyle name="표준 20 65" xfId="3013" xr:uid="{00000000-0005-0000-0000-0000270A0000}"/>
    <cellStyle name="표준 20 66" xfId="3075" xr:uid="{00000000-0005-0000-0000-0000280A0000}"/>
    <cellStyle name="표준 20 67" xfId="3135" xr:uid="{00000000-0005-0000-0000-0000290A0000}"/>
    <cellStyle name="표준 20 68" xfId="3187" xr:uid="{00000000-0005-0000-0000-00002A0A0000}"/>
    <cellStyle name="표준 20 69" xfId="3243" xr:uid="{00000000-0005-0000-0000-00002B0A0000}"/>
    <cellStyle name="표준 20 7" xfId="547" xr:uid="{00000000-0005-0000-0000-00002C0A0000}"/>
    <cellStyle name="표준 20 70" xfId="3297" xr:uid="{00000000-0005-0000-0000-00002D0A0000}"/>
    <cellStyle name="표준 20 71" xfId="3356" xr:uid="{00000000-0005-0000-0000-00002E0A0000}"/>
    <cellStyle name="표준 20 72" xfId="3409" xr:uid="{00000000-0005-0000-0000-00002F0A0000}"/>
    <cellStyle name="표준 20 73" xfId="3463" xr:uid="{00000000-0005-0000-0000-0000300A0000}"/>
    <cellStyle name="표준 20 74" xfId="3510" xr:uid="{00000000-0005-0000-0000-0000310A0000}"/>
    <cellStyle name="표준 20 75" xfId="3577" xr:uid="{00000000-0005-0000-0000-0000320A0000}"/>
    <cellStyle name="표준 20 76" xfId="3601" xr:uid="{00000000-0005-0000-0000-0000330A0000}"/>
    <cellStyle name="표준 20 77" xfId="3671" xr:uid="{00000000-0005-0000-0000-0000340A0000}"/>
    <cellStyle name="표준 20 78" xfId="3725" xr:uid="{00000000-0005-0000-0000-0000350A0000}"/>
    <cellStyle name="표준 20 79" xfId="3782" xr:uid="{00000000-0005-0000-0000-0000360A0000}"/>
    <cellStyle name="표준 20 8" xfId="552" xr:uid="{00000000-0005-0000-0000-0000370A0000}"/>
    <cellStyle name="표준 20 80" xfId="3831" xr:uid="{00000000-0005-0000-0000-0000380A0000}"/>
    <cellStyle name="표준 20 81" xfId="3880" xr:uid="{00000000-0005-0000-0000-0000390A0000}"/>
    <cellStyle name="표준 20 82" xfId="3939" xr:uid="{00000000-0005-0000-0000-00003A0A0000}"/>
    <cellStyle name="표준 20 83" xfId="3996" xr:uid="{00000000-0005-0000-0000-00003B0A0000}"/>
    <cellStyle name="표준 20 84" xfId="4072" xr:uid="{00000000-0005-0000-0000-00003C0A0000}"/>
    <cellStyle name="표준 20 85" xfId="4084" xr:uid="{00000000-0005-0000-0000-00003D0A0000}"/>
    <cellStyle name="표준 20 86" xfId="4156" xr:uid="{00000000-0005-0000-0000-00003E0A0000}"/>
    <cellStyle name="표준 20 87" xfId="4211" xr:uid="{00000000-0005-0000-0000-00003F0A0000}"/>
    <cellStyle name="표준 20 88" xfId="4265" xr:uid="{00000000-0005-0000-0000-0000400A0000}"/>
    <cellStyle name="표준 20 89" xfId="4318" xr:uid="{00000000-0005-0000-0000-0000410A0000}"/>
    <cellStyle name="표준 20 9" xfId="607" xr:uid="{00000000-0005-0000-0000-0000420A0000}"/>
    <cellStyle name="표준 20 90" xfId="4372" xr:uid="{00000000-0005-0000-0000-0000430A0000}"/>
    <cellStyle name="표준 20 91" xfId="4424" xr:uid="{00000000-0005-0000-0000-0000440A0000}"/>
    <cellStyle name="표준 20 92" xfId="4482" xr:uid="{00000000-0005-0000-0000-0000450A0000}"/>
    <cellStyle name="표준 20 93" xfId="4534" xr:uid="{00000000-0005-0000-0000-0000460A0000}"/>
    <cellStyle name="표준 20 94" xfId="4594" xr:uid="{00000000-0005-0000-0000-0000470A0000}"/>
    <cellStyle name="표준 20 95" xfId="4645" xr:uid="{00000000-0005-0000-0000-0000480A0000}"/>
    <cellStyle name="표준 20 96" xfId="4705" xr:uid="{00000000-0005-0000-0000-0000490A0000}"/>
    <cellStyle name="표준 20 97" xfId="4756" xr:uid="{00000000-0005-0000-0000-00004A0A0000}"/>
    <cellStyle name="표준 20 98" xfId="4810" xr:uid="{00000000-0005-0000-0000-00004B0A0000}"/>
    <cellStyle name="표준 20 99" xfId="4865" xr:uid="{00000000-0005-0000-0000-00004C0A0000}"/>
    <cellStyle name="표준 200" xfId="4405" xr:uid="{00000000-0005-0000-0000-00004D0A0000}"/>
    <cellStyle name="표준 201" xfId="4463" xr:uid="{00000000-0005-0000-0000-00004E0A0000}"/>
    <cellStyle name="표준 202" xfId="4515" xr:uid="{00000000-0005-0000-0000-00004F0A0000}"/>
    <cellStyle name="표준 203" xfId="4575" xr:uid="{00000000-0005-0000-0000-0000500A0000}"/>
    <cellStyle name="표준 204" xfId="4626" xr:uid="{00000000-0005-0000-0000-0000510A0000}"/>
    <cellStyle name="표준 205" xfId="4686" xr:uid="{00000000-0005-0000-0000-0000520A0000}"/>
    <cellStyle name="표준 206" xfId="4737" xr:uid="{00000000-0005-0000-0000-0000530A0000}"/>
    <cellStyle name="표준 207" xfId="4791" xr:uid="{00000000-0005-0000-0000-0000540A0000}"/>
    <cellStyle name="표준 208" xfId="4846" xr:uid="{00000000-0005-0000-0000-0000550A0000}"/>
    <cellStyle name="표준 209" xfId="4900" xr:uid="{00000000-0005-0000-0000-0000560A0000}"/>
    <cellStyle name="표준 21" xfId="167" xr:uid="{00000000-0005-0000-0000-0000570A0000}"/>
    <cellStyle name="표준 21 10" xfId="661" xr:uid="{00000000-0005-0000-0000-0000580A0000}"/>
    <cellStyle name="표준 21 100" xfId="4923" xr:uid="{00000000-0005-0000-0000-0000590A0000}"/>
    <cellStyle name="표준 21 101" xfId="4971" xr:uid="{00000000-0005-0000-0000-00005A0A0000}"/>
    <cellStyle name="표준 21 102" xfId="5035" xr:uid="{00000000-0005-0000-0000-00005B0A0000}"/>
    <cellStyle name="표준 21 103" xfId="5099" xr:uid="{00000000-0005-0000-0000-00005C0A0000}"/>
    <cellStyle name="표준 21 104" xfId="5115" xr:uid="{00000000-0005-0000-0000-00005D0A0000}"/>
    <cellStyle name="표준 21 105" xfId="5203" xr:uid="{00000000-0005-0000-0000-00005E0A0000}"/>
    <cellStyle name="표준 21 106" xfId="5257" xr:uid="{00000000-0005-0000-0000-00005F0A0000}"/>
    <cellStyle name="표준 21 107" xfId="5311" xr:uid="{00000000-0005-0000-0000-0000600A0000}"/>
    <cellStyle name="표준 21 108" xfId="5365" xr:uid="{00000000-0005-0000-0000-0000610A0000}"/>
    <cellStyle name="표준 21 109" xfId="5419" xr:uid="{00000000-0005-0000-0000-0000620A0000}"/>
    <cellStyle name="표준 21 11" xfId="718" xr:uid="{00000000-0005-0000-0000-0000630A0000}"/>
    <cellStyle name="표준 21 110" xfId="5509" xr:uid="{00000000-0005-0000-0000-0000640A0000}"/>
    <cellStyle name="표준 21 111" xfId="5523" xr:uid="{00000000-0005-0000-0000-0000650A0000}"/>
    <cellStyle name="표준 21 112" xfId="5572" xr:uid="{00000000-0005-0000-0000-0000660A0000}"/>
    <cellStyle name="표준 21 113" xfId="5630" xr:uid="{00000000-0005-0000-0000-0000670A0000}"/>
    <cellStyle name="표준 21 114" xfId="5660" xr:uid="{00000000-0005-0000-0000-0000680A0000}"/>
    <cellStyle name="표준 21 115" xfId="5720" xr:uid="{00000000-0005-0000-0000-0000690A0000}"/>
    <cellStyle name="표준 21 116" xfId="5784" xr:uid="{00000000-0005-0000-0000-00006A0A0000}"/>
    <cellStyle name="표준 21 117" xfId="5842" xr:uid="{00000000-0005-0000-0000-00006B0A0000}"/>
    <cellStyle name="표준 21 118" xfId="5877" xr:uid="{00000000-0005-0000-0000-00006C0A0000}"/>
    <cellStyle name="표준 21 119" xfId="5931" xr:uid="{00000000-0005-0000-0000-00006D0A0000}"/>
    <cellStyle name="표준 21 12" xfId="758" xr:uid="{00000000-0005-0000-0000-00006E0A0000}"/>
    <cellStyle name="표준 21 120" xfId="6005" xr:uid="{00000000-0005-0000-0000-00006F0A0000}"/>
    <cellStyle name="표준 21 121" xfId="6054" xr:uid="{00000000-0005-0000-0000-0000700A0000}"/>
    <cellStyle name="표준 21 122" xfId="6114" xr:uid="{00000000-0005-0000-0000-0000710A0000}"/>
    <cellStyle name="표준 21 123" xfId="6141" xr:uid="{00000000-0005-0000-0000-0000720A0000}"/>
    <cellStyle name="표준 21 124" xfId="6227" xr:uid="{00000000-0005-0000-0000-0000730A0000}"/>
    <cellStyle name="표준 21 125" xfId="6255" xr:uid="{00000000-0005-0000-0000-0000740A0000}"/>
    <cellStyle name="표준 21 126" xfId="6341" xr:uid="{00000000-0005-0000-0000-0000750A0000}"/>
    <cellStyle name="표준 21 127" xfId="6373" xr:uid="{00000000-0005-0000-0000-0000760A0000}"/>
    <cellStyle name="표준 21 128" xfId="6481" xr:uid="{00000000-0005-0000-0000-0000770A0000}"/>
    <cellStyle name="표준 21 129" xfId="6315" xr:uid="{00000000-0005-0000-0000-0000780A0000}"/>
    <cellStyle name="표준 21 13" xfId="710" xr:uid="{00000000-0005-0000-0000-0000790A0000}"/>
    <cellStyle name="표준 21 130" xfId="6533" xr:uid="{00000000-0005-0000-0000-00007A0A0000}"/>
    <cellStyle name="표준 21 131" xfId="6597" xr:uid="{00000000-0005-0000-0000-00007B0A0000}"/>
    <cellStyle name="표준 21 132" xfId="6632" xr:uid="{00000000-0005-0000-0000-00007C0A0000}"/>
    <cellStyle name="표준 21 133" xfId="6698" xr:uid="{00000000-0005-0000-0000-00007D0A0000}"/>
    <cellStyle name="표준 21 134" xfId="6751" xr:uid="{00000000-0005-0000-0000-00007E0A0000}"/>
    <cellStyle name="표준 21 135" xfId="6800" xr:uid="{00000000-0005-0000-0000-00007F0A0000}"/>
    <cellStyle name="표준 21 136" xfId="6860" xr:uid="{00000000-0005-0000-0000-0000800A0000}"/>
    <cellStyle name="표준 21 137" xfId="6922" xr:uid="{00000000-0005-0000-0000-0000810A0000}"/>
    <cellStyle name="표준 21 138" xfId="6958" xr:uid="{00000000-0005-0000-0000-0000820A0000}"/>
    <cellStyle name="표준 21 139" xfId="7015" xr:uid="{00000000-0005-0000-0000-0000830A0000}"/>
    <cellStyle name="표준 21 14" xfId="806" xr:uid="{00000000-0005-0000-0000-0000840A0000}"/>
    <cellStyle name="표준 21 140" xfId="7074" xr:uid="{00000000-0005-0000-0000-0000850A0000}"/>
    <cellStyle name="표준 21 141" xfId="7126" xr:uid="{00000000-0005-0000-0000-0000860A0000}"/>
    <cellStyle name="표준 21 142" xfId="7187" xr:uid="{00000000-0005-0000-0000-0000870A0000}"/>
    <cellStyle name="표준 21 15" xfId="635" xr:uid="{00000000-0005-0000-0000-0000880A0000}"/>
    <cellStyle name="표준 21 16" xfId="918" xr:uid="{00000000-0005-0000-0000-0000890A0000}"/>
    <cellStyle name="표준 21 17" xfId="958" xr:uid="{00000000-0005-0000-0000-00008A0A0000}"/>
    <cellStyle name="표준 21 18" xfId="905" xr:uid="{00000000-0005-0000-0000-00008B0A0000}"/>
    <cellStyle name="표준 21 19" xfId="1036" xr:uid="{00000000-0005-0000-0000-00008C0A0000}"/>
    <cellStyle name="표준 21 2" xfId="310" xr:uid="{00000000-0005-0000-0000-00008D0A0000}"/>
    <cellStyle name="표준 21 20" xfId="1082" xr:uid="{00000000-0005-0000-0000-00008E0A0000}"/>
    <cellStyle name="표준 21 21" xfId="1118" xr:uid="{00000000-0005-0000-0000-00008F0A0000}"/>
    <cellStyle name="표준 21 22" xfId="1158" xr:uid="{00000000-0005-0000-0000-0000900A0000}"/>
    <cellStyle name="표준 21 23" xfId="1105" xr:uid="{00000000-0005-0000-0000-0000910A0000}"/>
    <cellStyle name="표준 21 24" xfId="1227" xr:uid="{00000000-0005-0000-0000-0000920A0000}"/>
    <cellStyle name="표준 21 25" xfId="1276" xr:uid="{00000000-0005-0000-0000-0000930A0000}"/>
    <cellStyle name="표준 21 26" xfId="1314" xr:uid="{00000000-0005-0000-0000-0000940A0000}"/>
    <cellStyle name="표준 21 27" xfId="1354" xr:uid="{00000000-0005-0000-0000-0000950A0000}"/>
    <cellStyle name="표준 21 28" xfId="1387" xr:uid="{00000000-0005-0000-0000-0000960A0000}"/>
    <cellStyle name="표준 21 29" xfId="1427" xr:uid="{00000000-0005-0000-0000-0000970A0000}"/>
    <cellStyle name="표준 21 3" xfId="402" xr:uid="{00000000-0005-0000-0000-0000980A0000}"/>
    <cellStyle name="표준 21 30" xfId="1421" xr:uid="{00000000-0005-0000-0000-0000990A0000}"/>
    <cellStyle name="표준 21 31" xfId="1507" xr:uid="{00000000-0005-0000-0000-00009A0A0000}"/>
    <cellStyle name="표준 21 32" xfId="1545" xr:uid="{00000000-0005-0000-0000-00009B0A0000}"/>
    <cellStyle name="표준 21 33" xfId="1592" xr:uid="{00000000-0005-0000-0000-00009C0A0000}"/>
    <cellStyle name="표준 21 34" xfId="1569" xr:uid="{00000000-0005-0000-0000-00009D0A0000}"/>
    <cellStyle name="표준 21 35" xfId="1674" xr:uid="{00000000-0005-0000-0000-00009E0A0000}"/>
    <cellStyle name="표준 21 36" xfId="1707" xr:uid="{00000000-0005-0000-0000-00009F0A0000}"/>
    <cellStyle name="표준 21 37" xfId="1758" xr:uid="{00000000-0005-0000-0000-0000A00A0000}"/>
    <cellStyle name="표준 21 38" xfId="1785" xr:uid="{00000000-0005-0000-0000-0000A10A0000}"/>
    <cellStyle name="표준 21 39" xfId="1834" xr:uid="{00000000-0005-0000-0000-0000A20A0000}"/>
    <cellStyle name="표준 21 4" xfId="438" xr:uid="{00000000-0005-0000-0000-0000A30A0000}"/>
    <cellStyle name="표준 21 40" xfId="1876" xr:uid="{00000000-0005-0000-0000-0000A40A0000}"/>
    <cellStyle name="표준 21 41" xfId="1914" xr:uid="{00000000-0005-0000-0000-0000A50A0000}"/>
    <cellStyle name="표준 21 42" xfId="1941" xr:uid="{00000000-0005-0000-0000-0000A60A0000}"/>
    <cellStyle name="표준 21 43" xfId="1998" xr:uid="{00000000-0005-0000-0000-0000A70A0000}"/>
    <cellStyle name="표준 21 44" xfId="2036" xr:uid="{00000000-0005-0000-0000-0000A80A0000}"/>
    <cellStyle name="표준 21 45" xfId="2078" xr:uid="{00000000-0005-0000-0000-0000A90A0000}"/>
    <cellStyle name="표준 21 46" xfId="2118" xr:uid="{00000000-0005-0000-0000-0000AA0A0000}"/>
    <cellStyle name="표준 21 47" xfId="2152" xr:uid="{00000000-0005-0000-0000-0000AB0A0000}"/>
    <cellStyle name="표준 21 48" xfId="2198" xr:uid="{00000000-0005-0000-0000-0000AC0A0000}"/>
    <cellStyle name="표준 21 49" xfId="2227" xr:uid="{00000000-0005-0000-0000-0000AD0A0000}"/>
    <cellStyle name="표준 21 5" xfId="467" xr:uid="{00000000-0005-0000-0000-0000AE0A0000}"/>
    <cellStyle name="표준 21 50" xfId="2278" xr:uid="{00000000-0005-0000-0000-0000AF0A0000}"/>
    <cellStyle name="표준 21 51" xfId="2314" xr:uid="{00000000-0005-0000-0000-0000B00A0000}"/>
    <cellStyle name="표준 21 52" xfId="2358" xr:uid="{00000000-0005-0000-0000-0000B10A0000}"/>
    <cellStyle name="표준 21 53" xfId="2394" xr:uid="{00000000-0005-0000-0000-0000B20A0000}"/>
    <cellStyle name="표준 21 54" xfId="2436" xr:uid="{00000000-0005-0000-0000-0000B30A0000}"/>
    <cellStyle name="표준 21 55" xfId="2482" xr:uid="{00000000-0005-0000-0000-0000B40A0000}"/>
    <cellStyle name="표준 21 56" xfId="2495" xr:uid="{00000000-0005-0000-0000-0000B50A0000}"/>
    <cellStyle name="표준 21 57" xfId="2543" xr:uid="{00000000-0005-0000-0000-0000B60A0000}"/>
    <cellStyle name="표준 21 58" xfId="2595" xr:uid="{00000000-0005-0000-0000-0000B70A0000}"/>
    <cellStyle name="표준 21 59" xfId="2629" xr:uid="{00000000-0005-0000-0000-0000B80A0000}"/>
    <cellStyle name="표준 21 6" xfId="497" xr:uid="{00000000-0005-0000-0000-0000B90A0000}"/>
    <cellStyle name="표준 21 60" xfId="2660" xr:uid="{00000000-0005-0000-0000-0000BA0A0000}"/>
    <cellStyle name="표준 21 61" xfId="2706" xr:uid="{00000000-0005-0000-0000-0000BB0A0000}"/>
    <cellStyle name="표준 21 62" xfId="2875" xr:uid="{00000000-0005-0000-0000-0000BC0A0000}"/>
    <cellStyle name="표준 21 63" xfId="2922" xr:uid="{00000000-0005-0000-0000-0000BD0A0000}"/>
    <cellStyle name="표준 21 64" xfId="2972" xr:uid="{00000000-0005-0000-0000-0000BE0A0000}"/>
    <cellStyle name="표준 21 65" xfId="3014" xr:uid="{00000000-0005-0000-0000-0000BF0A0000}"/>
    <cellStyle name="표준 21 66" xfId="3076" xr:uid="{00000000-0005-0000-0000-0000C00A0000}"/>
    <cellStyle name="표준 21 67" xfId="3139" xr:uid="{00000000-0005-0000-0000-0000C10A0000}"/>
    <cellStyle name="표준 21 68" xfId="3188" xr:uid="{00000000-0005-0000-0000-0000C20A0000}"/>
    <cellStyle name="표준 21 69" xfId="3244" xr:uid="{00000000-0005-0000-0000-0000C30A0000}"/>
    <cellStyle name="표준 21 7" xfId="543" xr:uid="{00000000-0005-0000-0000-0000C40A0000}"/>
    <cellStyle name="표준 21 70" xfId="3298" xr:uid="{00000000-0005-0000-0000-0000C50A0000}"/>
    <cellStyle name="표준 21 71" xfId="3360" xr:uid="{00000000-0005-0000-0000-0000C60A0000}"/>
    <cellStyle name="표준 21 72" xfId="3410" xr:uid="{00000000-0005-0000-0000-0000C70A0000}"/>
    <cellStyle name="표준 21 73" xfId="3464" xr:uid="{00000000-0005-0000-0000-0000C80A0000}"/>
    <cellStyle name="표준 21 74" xfId="3511" xr:uid="{00000000-0005-0000-0000-0000C90A0000}"/>
    <cellStyle name="표준 21 75" xfId="3578" xr:uid="{00000000-0005-0000-0000-0000CA0A0000}"/>
    <cellStyle name="표준 21 76" xfId="3602" xr:uid="{00000000-0005-0000-0000-0000CB0A0000}"/>
    <cellStyle name="표준 21 77" xfId="3672" xr:uid="{00000000-0005-0000-0000-0000CC0A0000}"/>
    <cellStyle name="표준 21 78" xfId="3726" xr:uid="{00000000-0005-0000-0000-0000CD0A0000}"/>
    <cellStyle name="표준 21 79" xfId="3783" xr:uid="{00000000-0005-0000-0000-0000CE0A0000}"/>
    <cellStyle name="표준 21 8" xfId="514" xr:uid="{00000000-0005-0000-0000-0000CF0A0000}"/>
    <cellStyle name="표준 21 80" xfId="3832" xr:uid="{00000000-0005-0000-0000-0000D00A0000}"/>
    <cellStyle name="표준 21 81" xfId="3881" xr:uid="{00000000-0005-0000-0000-0000D10A0000}"/>
    <cellStyle name="표준 21 82" xfId="3941" xr:uid="{00000000-0005-0000-0000-0000D20A0000}"/>
    <cellStyle name="표준 21 83" xfId="3997" xr:uid="{00000000-0005-0000-0000-0000D30A0000}"/>
    <cellStyle name="표준 21 84" xfId="4073" xr:uid="{00000000-0005-0000-0000-0000D40A0000}"/>
    <cellStyle name="표준 21 85" xfId="4085" xr:uid="{00000000-0005-0000-0000-0000D50A0000}"/>
    <cellStyle name="표준 21 86" xfId="4157" xr:uid="{00000000-0005-0000-0000-0000D60A0000}"/>
    <cellStyle name="표준 21 87" xfId="4212" xr:uid="{00000000-0005-0000-0000-0000D70A0000}"/>
    <cellStyle name="표준 21 88" xfId="4266" xr:uid="{00000000-0005-0000-0000-0000D80A0000}"/>
    <cellStyle name="표준 21 89" xfId="4319" xr:uid="{00000000-0005-0000-0000-0000D90A0000}"/>
    <cellStyle name="표준 21 9" xfId="570" xr:uid="{00000000-0005-0000-0000-0000DA0A0000}"/>
    <cellStyle name="표준 21 90" xfId="4376" xr:uid="{00000000-0005-0000-0000-0000DB0A0000}"/>
    <cellStyle name="표준 21 91" xfId="4425" xr:uid="{00000000-0005-0000-0000-0000DC0A0000}"/>
    <cellStyle name="표준 21 92" xfId="4486" xr:uid="{00000000-0005-0000-0000-0000DD0A0000}"/>
    <cellStyle name="표준 21 93" xfId="4535" xr:uid="{00000000-0005-0000-0000-0000DE0A0000}"/>
    <cellStyle name="표준 21 94" xfId="4598" xr:uid="{00000000-0005-0000-0000-0000DF0A0000}"/>
    <cellStyle name="표준 21 95" xfId="4646" xr:uid="{00000000-0005-0000-0000-0000E00A0000}"/>
    <cellStyle name="표준 21 96" xfId="4709" xr:uid="{00000000-0005-0000-0000-0000E10A0000}"/>
    <cellStyle name="표준 21 97" xfId="4760" xr:uid="{00000000-0005-0000-0000-0000E20A0000}"/>
    <cellStyle name="표준 21 98" xfId="4811" xr:uid="{00000000-0005-0000-0000-0000E30A0000}"/>
    <cellStyle name="표준 21 99" xfId="4866" xr:uid="{00000000-0005-0000-0000-0000E40A0000}"/>
    <cellStyle name="표준 210" xfId="4951" xr:uid="{00000000-0005-0000-0000-0000E50A0000}"/>
    <cellStyle name="표준 211" xfId="5015" xr:uid="{00000000-0005-0000-0000-0000E60A0000}"/>
    <cellStyle name="표준 212" xfId="5075" xr:uid="{00000000-0005-0000-0000-0000E70A0000}"/>
    <cellStyle name="표준 213" xfId="5074" xr:uid="{00000000-0005-0000-0000-0000E80A0000}"/>
    <cellStyle name="표준 214" xfId="5183" xr:uid="{00000000-0005-0000-0000-0000E90A0000}"/>
    <cellStyle name="표준 215" xfId="5237" xr:uid="{00000000-0005-0000-0000-0000EA0A0000}"/>
    <cellStyle name="표준 216" xfId="5291" xr:uid="{00000000-0005-0000-0000-0000EB0A0000}"/>
    <cellStyle name="표준 217" xfId="5345" xr:uid="{00000000-0005-0000-0000-0000EC0A0000}"/>
    <cellStyle name="표준 218" xfId="5399" xr:uid="{00000000-0005-0000-0000-0000ED0A0000}"/>
    <cellStyle name="표준 219" xfId="5457" xr:uid="{00000000-0005-0000-0000-0000EE0A0000}"/>
    <cellStyle name="표준 22" xfId="168" xr:uid="{00000000-0005-0000-0000-0000EF0A0000}"/>
    <cellStyle name="표준 22 10" xfId="657" xr:uid="{00000000-0005-0000-0000-0000F00A0000}"/>
    <cellStyle name="표준 22 100" xfId="4925" xr:uid="{00000000-0005-0000-0000-0000F10A0000}"/>
    <cellStyle name="표준 22 101" xfId="4972" xr:uid="{00000000-0005-0000-0000-0000F20A0000}"/>
    <cellStyle name="표준 22 102" xfId="5036" xr:uid="{00000000-0005-0000-0000-0000F30A0000}"/>
    <cellStyle name="표준 22 103" xfId="5100" xr:uid="{00000000-0005-0000-0000-0000F40A0000}"/>
    <cellStyle name="표준 22 104" xfId="5116" xr:uid="{00000000-0005-0000-0000-0000F50A0000}"/>
    <cellStyle name="표준 22 105" xfId="5204" xr:uid="{00000000-0005-0000-0000-0000F60A0000}"/>
    <cellStyle name="표준 22 106" xfId="5258" xr:uid="{00000000-0005-0000-0000-0000F70A0000}"/>
    <cellStyle name="표준 22 107" xfId="5312" xr:uid="{00000000-0005-0000-0000-0000F80A0000}"/>
    <cellStyle name="표준 22 108" xfId="5366" xr:uid="{00000000-0005-0000-0000-0000F90A0000}"/>
    <cellStyle name="표준 22 109" xfId="5420" xr:uid="{00000000-0005-0000-0000-0000FA0A0000}"/>
    <cellStyle name="표준 22 11" xfId="714" xr:uid="{00000000-0005-0000-0000-0000FB0A0000}"/>
    <cellStyle name="표준 22 110" xfId="5508" xr:uid="{00000000-0005-0000-0000-0000FC0A0000}"/>
    <cellStyle name="표준 22 111" xfId="5166" xr:uid="{00000000-0005-0000-0000-0000FD0A0000}"/>
    <cellStyle name="표준 22 112" xfId="5573" xr:uid="{00000000-0005-0000-0000-0000FE0A0000}"/>
    <cellStyle name="표준 22 113" xfId="5631" xr:uid="{00000000-0005-0000-0000-0000FF0A0000}"/>
    <cellStyle name="표준 22 114" xfId="5661" xr:uid="{00000000-0005-0000-0000-0000000B0000}"/>
    <cellStyle name="표준 22 115" xfId="5721" xr:uid="{00000000-0005-0000-0000-0000010B0000}"/>
    <cellStyle name="표준 22 116" xfId="5785" xr:uid="{00000000-0005-0000-0000-0000020B0000}"/>
    <cellStyle name="표준 22 117" xfId="5843" xr:uid="{00000000-0005-0000-0000-0000030B0000}"/>
    <cellStyle name="표준 22 118" xfId="5878" xr:uid="{00000000-0005-0000-0000-0000040B0000}"/>
    <cellStyle name="표준 22 119" xfId="5932" xr:uid="{00000000-0005-0000-0000-0000050B0000}"/>
    <cellStyle name="표준 22 12" xfId="754" xr:uid="{00000000-0005-0000-0000-0000060B0000}"/>
    <cellStyle name="표준 22 120" xfId="6006" xr:uid="{00000000-0005-0000-0000-0000070B0000}"/>
    <cellStyle name="표준 22 121" xfId="6055" xr:uid="{00000000-0005-0000-0000-0000080B0000}"/>
    <cellStyle name="표준 22 122" xfId="6115" xr:uid="{00000000-0005-0000-0000-0000090B0000}"/>
    <cellStyle name="표준 22 123" xfId="6142" xr:uid="{00000000-0005-0000-0000-00000A0B0000}"/>
    <cellStyle name="표준 22 124" xfId="6228" xr:uid="{00000000-0005-0000-0000-00000B0B0000}"/>
    <cellStyle name="표준 22 125" xfId="6256" xr:uid="{00000000-0005-0000-0000-00000C0B0000}"/>
    <cellStyle name="표준 22 126" xfId="6342" xr:uid="{00000000-0005-0000-0000-00000D0B0000}"/>
    <cellStyle name="표준 22 127" xfId="6374" xr:uid="{00000000-0005-0000-0000-00000E0B0000}"/>
    <cellStyle name="표준 22 128" xfId="6480" xr:uid="{00000000-0005-0000-0000-00000F0B0000}"/>
    <cellStyle name="표준 22 129" xfId="6313" xr:uid="{00000000-0005-0000-0000-0000100B0000}"/>
    <cellStyle name="표준 22 13" xfId="705" xr:uid="{00000000-0005-0000-0000-0000110B0000}"/>
    <cellStyle name="표준 22 130" xfId="6534" xr:uid="{00000000-0005-0000-0000-0000120B0000}"/>
    <cellStyle name="표준 22 131" xfId="6598" xr:uid="{00000000-0005-0000-0000-0000130B0000}"/>
    <cellStyle name="표준 22 132" xfId="6636" xr:uid="{00000000-0005-0000-0000-0000140B0000}"/>
    <cellStyle name="표준 22 133" xfId="6699" xr:uid="{00000000-0005-0000-0000-0000150B0000}"/>
    <cellStyle name="표준 22 134" xfId="6752" xr:uid="{00000000-0005-0000-0000-0000160B0000}"/>
    <cellStyle name="표준 22 135" xfId="6801" xr:uid="{00000000-0005-0000-0000-0000170B0000}"/>
    <cellStyle name="표준 22 136" xfId="6861" xr:uid="{00000000-0005-0000-0000-0000180B0000}"/>
    <cellStyle name="표준 22 137" xfId="6923" xr:uid="{00000000-0005-0000-0000-0000190B0000}"/>
    <cellStyle name="표준 22 138" xfId="6959" xr:uid="{00000000-0005-0000-0000-00001A0B0000}"/>
    <cellStyle name="표준 22 139" xfId="7016" xr:uid="{00000000-0005-0000-0000-00001B0B0000}"/>
    <cellStyle name="표준 22 14" xfId="844" xr:uid="{00000000-0005-0000-0000-00001C0B0000}"/>
    <cellStyle name="표준 22 140" xfId="7075" xr:uid="{00000000-0005-0000-0000-00001D0B0000}"/>
    <cellStyle name="표준 22 141" xfId="7127" xr:uid="{00000000-0005-0000-0000-00001E0B0000}"/>
    <cellStyle name="표준 22 142" xfId="7188" xr:uid="{00000000-0005-0000-0000-00001F0B0000}"/>
    <cellStyle name="표준 22 15" xfId="831" xr:uid="{00000000-0005-0000-0000-0000200B0000}"/>
    <cellStyle name="표준 22 16" xfId="914" xr:uid="{00000000-0005-0000-0000-0000210B0000}"/>
    <cellStyle name="표준 22 17" xfId="954" xr:uid="{00000000-0005-0000-0000-0000220B0000}"/>
    <cellStyle name="표준 22 18" xfId="939" xr:uid="{00000000-0005-0000-0000-0000230B0000}"/>
    <cellStyle name="표준 22 19" xfId="1032" xr:uid="{00000000-0005-0000-0000-0000240B0000}"/>
    <cellStyle name="표준 22 2" xfId="312" xr:uid="{00000000-0005-0000-0000-0000250B0000}"/>
    <cellStyle name="표준 22 20" xfId="1084" xr:uid="{00000000-0005-0000-0000-0000260B0000}"/>
    <cellStyle name="표준 22 21" xfId="1114" xr:uid="{00000000-0005-0000-0000-0000270B0000}"/>
    <cellStyle name="표준 22 22" xfId="1154" xr:uid="{00000000-0005-0000-0000-0000280B0000}"/>
    <cellStyle name="표준 22 23" xfId="1139" xr:uid="{00000000-0005-0000-0000-0000290B0000}"/>
    <cellStyle name="표준 22 24" xfId="1223" xr:uid="{00000000-0005-0000-0000-00002A0B0000}"/>
    <cellStyle name="표준 22 25" xfId="1272" xr:uid="{00000000-0005-0000-0000-00002B0B0000}"/>
    <cellStyle name="표준 22 26" xfId="1307" xr:uid="{00000000-0005-0000-0000-00002C0B0000}"/>
    <cellStyle name="표준 22 27" xfId="1347" xr:uid="{00000000-0005-0000-0000-00002D0B0000}"/>
    <cellStyle name="표준 22 28" xfId="1383" xr:uid="{00000000-0005-0000-0000-00002E0B0000}"/>
    <cellStyle name="표준 22 29" xfId="1423" xr:uid="{00000000-0005-0000-0000-00002F0B0000}"/>
    <cellStyle name="표준 22 3" xfId="404" xr:uid="{00000000-0005-0000-0000-0000300B0000}"/>
    <cellStyle name="표준 22 30" xfId="1436" xr:uid="{00000000-0005-0000-0000-0000310B0000}"/>
    <cellStyle name="표준 22 31" xfId="1503" xr:uid="{00000000-0005-0000-0000-0000320B0000}"/>
    <cellStyle name="표준 22 32" xfId="1541" xr:uid="{00000000-0005-0000-0000-0000330B0000}"/>
    <cellStyle name="표준 22 33" xfId="1585" xr:uid="{00000000-0005-0000-0000-0000340B0000}"/>
    <cellStyle name="표준 22 34" xfId="1554" xr:uid="{00000000-0005-0000-0000-0000350B0000}"/>
    <cellStyle name="표준 22 35" xfId="1667" xr:uid="{00000000-0005-0000-0000-0000360B0000}"/>
    <cellStyle name="표준 22 36" xfId="1703" xr:uid="{00000000-0005-0000-0000-0000370B0000}"/>
    <cellStyle name="표준 22 37" xfId="1754" xr:uid="{00000000-0005-0000-0000-0000380B0000}"/>
    <cellStyle name="표준 22 38" xfId="1779" xr:uid="{00000000-0005-0000-0000-0000390B0000}"/>
    <cellStyle name="표준 22 39" xfId="1827" xr:uid="{00000000-0005-0000-0000-00003A0B0000}"/>
    <cellStyle name="표준 22 4" xfId="434" xr:uid="{00000000-0005-0000-0000-00003B0B0000}"/>
    <cellStyle name="표준 22 40" xfId="1872" xr:uid="{00000000-0005-0000-0000-00003C0B0000}"/>
    <cellStyle name="표준 22 41" xfId="1907" xr:uid="{00000000-0005-0000-0000-00003D0B0000}"/>
    <cellStyle name="표준 22 42" xfId="1766" xr:uid="{00000000-0005-0000-0000-00003E0B0000}"/>
    <cellStyle name="표준 22 43" xfId="1994" xr:uid="{00000000-0005-0000-0000-00003F0B0000}"/>
    <cellStyle name="표준 22 44" xfId="2032" xr:uid="{00000000-0005-0000-0000-0000400B0000}"/>
    <cellStyle name="표준 22 45" xfId="2074" xr:uid="{00000000-0005-0000-0000-0000410B0000}"/>
    <cellStyle name="표준 22 46" xfId="2114" xr:uid="{00000000-0005-0000-0000-0000420B0000}"/>
    <cellStyle name="표준 22 47" xfId="2145" xr:uid="{00000000-0005-0000-0000-0000430B0000}"/>
    <cellStyle name="표준 22 48" xfId="2194" xr:uid="{00000000-0005-0000-0000-0000440B0000}"/>
    <cellStyle name="표준 22 49" xfId="2223" xr:uid="{00000000-0005-0000-0000-0000450B0000}"/>
    <cellStyle name="표준 22 5" xfId="463" xr:uid="{00000000-0005-0000-0000-0000460B0000}"/>
    <cellStyle name="표준 22 50" xfId="2274" xr:uid="{00000000-0005-0000-0000-0000470B0000}"/>
    <cellStyle name="표준 22 51" xfId="2307" xr:uid="{00000000-0005-0000-0000-0000480B0000}"/>
    <cellStyle name="표준 22 52" xfId="2354" xr:uid="{00000000-0005-0000-0000-0000490B0000}"/>
    <cellStyle name="표준 22 53" xfId="2387" xr:uid="{00000000-0005-0000-0000-00004A0B0000}"/>
    <cellStyle name="표준 22 54" xfId="2432" xr:uid="{00000000-0005-0000-0000-00004B0B0000}"/>
    <cellStyle name="표준 22 55" xfId="2484" xr:uid="{00000000-0005-0000-0000-00004C0B0000}"/>
    <cellStyle name="표준 22 56" xfId="2489" xr:uid="{00000000-0005-0000-0000-00004D0B0000}"/>
    <cellStyle name="표준 22 57" xfId="2539" xr:uid="{00000000-0005-0000-0000-00004E0B0000}"/>
    <cellStyle name="표준 22 58" xfId="2591" xr:uid="{00000000-0005-0000-0000-00004F0B0000}"/>
    <cellStyle name="표준 22 59" xfId="2622" xr:uid="{00000000-0005-0000-0000-0000500B0000}"/>
    <cellStyle name="표준 22 6" xfId="440" xr:uid="{00000000-0005-0000-0000-0000510B0000}"/>
    <cellStyle name="표준 22 60" xfId="2656" xr:uid="{00000000-0005-0000-0000-0000520B0000}"/>
    <cellStyle name="표준 22 61" xfId="2707" xr:uid="{00000000-0005-0000-0000-0000530B0000}"/>
    <cellStyle name="표준 22 62" xfId="2876" xr:uid="{00000000-0005-0000-0000-0000540B0000}"/>
    <cellStyle name="표준 22 63" xfId="2920" xr:uid="{00000000-0005-0000-0000-0000550B0000}"/>
    <cellStyle name="표준 22 64" xfId="2973" xr:uid="{00000000-0005-0000-0000-0000560B0000}"/>
    <cellStyle name="표준 22 65" xfId="3015" xr:uid="{00000000-0005-0000-0000-0000570B0000}"/>
    <cellStyle name="표준 22 66" xfId="3077" xr:uid="{00000000-0005-0000-0000-0000580B0000}"/>
    <cellStyle name="표준 22 67" xfId="3140" xr:uid="{00000000-0005-0000-0000-0000590B0000}"/>
    <cellStyle name="표준 22 68" xfId="3192" xr:uid="{00000000-0005-0000-0000-00005A0B0000}"/>
    <cellStyle name="표준 22 69" xfId="3248" xr:uid="{00000000-0005-0000-0000-00005B0B0000}"/>
    <cellStyle name="표준 22 7" xfId="539" xr:uid="{00000000-0005-0000-0000-00005C0B0000}"/>
    <cellStyle name="표준 22 70" xfId="3299" xr:uid="{00000000-0005-0000-0000-00005D0B0000}"/>
    <cellStyle name="표준 22 71" xfId="3361" xr:uid="{00000000-0005-0000-0000-00005E0B0000}"/>
    <cellStyle name="표준 22 72" xfId="3411" xr:uid="{00000000-0005-0000-0000-00005F0B0000}"/>
    <cellStyle name="표준 22 73" xfId="3465" xr:uid="{00000000-0005-0000-0000-0000600B0000}"/>
    <cellStyle name="표준 22 74" xfId="3512" xr:uid="{00000000-0005-0000-0000-0000610B0000}"/>
    <cellStyle name="표준 22 75" xfId="3579" xr:uid="{00000000-0005-0000-0000-0000620B0000}"/>
    <cellStyle name="표준 22 76" xfId="3603" xr:uid="{00000000-0005-0000-0000-0000630B0000}"/>
    <cellStyle name="표준 22 77" xfId="3673" xr:uid="{00000000-0005-0000-0000-0000640B0000}"/>
    <cellStyle name="표준 22 78" xfId="3730" xr:uid="{00000000-0005-0000-0000-0000650B0000}"/>
    <cellStyle name="표준 22 79" xfId="3784" xr:uid="{00000000-0005-0000-0000-0000660B0000}"/>
    <cellStyle name="표준 22 8" xfId="567" xr:uid="{00000000-0005-0000-0000-0000670B0000}"/>
    <cellStyle name="표준 22 80" xfId="3833" xr:uid="{00000000-0005-0000-0000-0000680B0000}"/>
    <cellStyle name="표준 22 81" xfId="3882" xr:uid="{00000000-0005-0000-0000-0000690B0000}"/>
    <cellStyle name="표준 22 82" xfId="3942" xr:uid="{00000000-0005-0000-0000-00006A0B0000}"/>
    <cellStyle name="표준 22 83" xfId="3998" xr:uid="{00000000-0005-0000-0000-00006B0B0000}"/>
    <cellStyle name="표준 22 84" xfId="4074" xr:uid="{00000000-0005-0000-0000-00006C0B0000}"/>
    <cellStyle name="표준 22 85" xfId="4086" xr:uid="{00000000-0005-0000-0000-00006D0B0000}"/>
    <cellStyle name="표준 22 86" xfId="4158" xr:uid="{00000000-0005-0000-0000-00006E0B0000}"/>
    <cellStyle name="표준 22 87" xfId="4213" xr:uid="{00000000-0005-0000-0000-00006F0B0000}"/>
    <cellStyle name="표준 22 88" xfId="4267" xr:uid="{00000000-0005-0000-0000-0000700B0000}"/>
    <cellStyle name="표준 22 89" xfId="4320" xr:uid="{00000000-0005-0000-0000-0000710B0000}"/>
    <cellStyle name="표준 22 9" xfId="581" xr:uid="{00000000-0005-0000-0000-0000720B0000}"/>
    <cellStyle name="표준 22 90" xfId="4377" xr:uid="{00000000-0005-0000-0000-0000730B0000}"/>
    <cellStyle name="표준 22 91" xfId="4426" xr:uid="{00000000-0005-0000-0000-0000740B0000}"/>
    <cellStyle name="표준 22 92" xfId="4487" xr:uid="{00000000-0005-0000-0000-0000750B0000}"/>
    <cellStyle name="표준 22 93" xfId="4536" xr:uid="{00000000-0005-0000-0000-0000760B0000}"/>
    <cellStyle name="표준 22 94" xfId="4599" xr:uid="{00000000-0005-0000-0000-0000770B0000}"/>
    <cellStyle name="표준 22 95" xfId="4647" xr:uid="{00000000-0005-0000-0000-0000780B0000}"/>
    <cellStyle name="표준 22 96" xfId="4710" xr:uid="{00000000-0005-0000-0000-0000790B0000}"/>
    <cellStyle name="표준 22 97" xfId="4761" xr:uid="{00000000-0005-0000-0000-00007A0B0000}"/>
    <cellStyle name="표준 22 98" xfId="4815" xr:uid="{00000000-0005-0000-0000-00007B0B0000}"/>
    <cellStyle name="표준 22 99" xfId="4870" xr:uid="{00000000-0005-0000-0000-00007C0B0000}"/>
    <cellStyle name="표준 220" xfId="5543" xr:uid="{00000000-0005-0000-0000-00007D0B0000}"/>
    <cellStyle name="표준 221" xfId="5552" xr:uid="{00000000-0005-0000-0000-00007E0B0000}"/>
    <cellStyle name="표준 222" xfId="5606" xr:uid="{00000000-0005-0000-0000-00007F0B0000}"/>
    <cellStyle name="표준 223" xfId="5544" xr:uid="{00000000-0005-0000-0000-0000800B0000}"/>
    <cellStyle name="표준 224" xfId="5700" xr:uid="{00000000-0005-0000-0000-0000810B0000}"/>
    <cellStyle name="표준 225" xfId="5764" xr:uid="{00000000-0005-0000-0000-0000820B0000}"/>
    <cellStyle name="표준 226" xfId="5818" xr:uid="{00000000-0005-0000-0000-0000830B0000}"/>
    <cellStyle name="표준 227" xfId="5761" xr:uid="{00000000-0005-0000-0000-0000840B0000}"/>
    <cellStyle name="표준 228" xfId="5911" xr:uid="{00000000-0005-0000-0000-0000850B0000}"/>
    <cellStyle name="표준 229" xfId="5982" xr:uid="{00000000-0005-0000-0000-0000860B0000}"/>
    <cellStyle name="표준 23" xfId="169" xr:uid="{00000000-0005-0000-0000-0000870B0000}"/>
    <cellStyle name="표준 23 10" xfId="653" xr:uid="{00000000-0005-0000-0000-0000880B0000}"/>
    <cellStyle name="표준 23 100" xfId="4926" xr:uid="{00000000-0005-0000-0000-0000890B0000}"/>
    <cellStyle name="표준 23 101" xfId="4973" xr:uid="{00000000-0005-0000-0000-00008A0B0000}"/>
    <cellStyle name="표준 23 102" xfId="5037" xr:uid="{00000000-0005-0000-0000-00008B0B0000}"/>
    <cellStyle name="표준 23 103" xfId="5101" xr:uid="{00000000-0005-0000-0000-00008C0B0000}"/>
    <cellStyle name="표준 23 104" xfId="5117" xr:uid="{00000000-0005-0000-0000-00008D0B0000}"/>
    <cellStyle name="표준 23 105" xfId="5205" xr:uid="{00000000-0005-0000-0000-00008E0B0000}"/>
    <cellStyle name="표준 23 106" xfId="5259" xr:uid="{00000000-0005-0000-0000-00008F0B0000}"/>
    <cellStyle name="표준 23 107" xfId="5313" xr:uid="{00000000-0005-0000-0000-0000900B0000}"/>
    <cellStyle name="표준 23 108" xfId="5367" xr:uid="{00000000-0005-0000-0000-0000910B0000}"/>
    <cellStyle name="표준 23 109" xfId="5421" xr:uid="{00000000-0005-0000-0000-0000920B0000}"/>
    <cellStyle name="표준 23 11" xfId="707" xr:uid="{00000000-0005-0000-0000-0000930B0000}"/>
    <cellStyle name="표준 23 110" xfId="5507" xr:uid="{00000000-0005-0000-0000-0000940B0000}"/>
    <cellStyle name="표준 23 111" xfId="5167" xr:uid="{00000000-0005-0000-0000-0000950B0000}"/>
    <cellStyle name="표준 23 112" xfId="5574" xr:uid="{00000000-0005-0000-0000-0000960B0000}"/>
    <cellStyle name="표준 23 113" xfId="5632" xr:uid="{00000000-0005-0000-0000-0000970B0000}"/>
    <cellStyle name="표준 23 114" xfId="5663" xr:uid="{00000000-0005-0000-0000-0000980B0000}"/>
    <cellStyle name="표준 23 115" xfId="5722" xr:uid="{00000000-0005-0000-0000-0000990B0000}"/>
    <cellStyle name="표준 23 116" xfId="5786" xr:uid="{00000000-0005-0000-0000-00009A0B0000}"/>
    <cellStyle name="표준 23 117" xfId="5844" xr:uid="{00000000-0005-0000-0000-00009B0B0000}"/>
    <cellStyle name="표준 23 118" xfId="5879" xr:uid="{00000000-0005-0000-0000-00009C0B0000}"/>
    <cellStyle name="표준 23 119" xfId="5936" xr:uid="{00000000-0005-0000-0000-00009D0B0000}"/>
    <cellStyle name="표준 23 12" xfId="747" xr:uid="{00000000-0005-0000-0000-00009E0B0000}"/>
    <cellStyle name="표준 23 120" xfId="6007" xr:uid="{00000000-0005-0000-0000-00009F0B0000}"/>
    <cellStyle name="표준 23 121" xfId="6059" xr:uid="{00000000-0005-0000-0000-0000A00B0000}"/>
    <cellStyle name="표준 23 122" xfId="6116" xr:uid="{00000000-0005-0000-0000-0000A10B0000}"/>
    <cellStyle name="표준 23 123" xfId="6143" xr:uid="{00000000-0005-0000-0000-0000A20B0000}"/>
    <cellStyle name="표준 23 124" xfId="6229" xr:uid="{00000000-0005-0000-0000-0000A30B0000}"/>
    <cellStyle name="표준 23 125" xfId="6257" xr:uid="{00000000-0005-0000-0000-0000A40B0000}"/>
    <cellStyle name="표준 23 126" xfId="6343" xr:uid="{00000000-0005-0000-0000-0000A50B0000}"/>
    <cellStyle name="표준 23 127" xfId="6375" xr:uid="{00000000-0005-0000-0000-0000A60B0000}"/>
    <cellStyle name="표준 23 128" xfId="6479" xr:uid="{00000000-0005-0000-0000-0000A70B0000}"/>
    <cellStyle name="표준 23 129" xfId="6312" xr:uid="{00000000-0005-0000-0000-0000A80B0000}"/>
    <cellStyle name="표준 23 13" xfId="739" xr:uid="{00000000-0005-0000-0000-0000A90B0000}"/>
    <cellStyle name="표준 23 130" xfId="6538" xr:uid="{00000000-0005-0000-0000-0000AA0B0000}"/>
    <cellStyle name="표준 23 131" xfId="6599" xr:uid="{00000000-0005-0000-0000-0000AB0B0000}"/>
    <cellStyle name="표준 23 132" xfId="6637" xr:uid="{00000000-0005-0000-0000-0000AC0B0000}"/>
    <cellStyle name="표준 23 133" xfId="6700" xr:uid="{00000000-0005-0000-0000-0000AD0B0000}"/>
    <cellStyle name="표준 23 134" xfId="6754" xr:uid="{00000000-0005-0000-0000-0000AE0B0000}"/>
    <cellStyle name="표준 23 135" xfId="6805" xr:uid="{00000000-0005-0000-0000-0000AF0B0000}"/>
    <cellStyle name="표준 23 136" xfId="6862" xr:uid="{00000000-0005-0000-0000-0000B00B0000}"/>
    <cellStyle name="표준 23 137" xfId="6924" xr:uid="{00000000-0005-0000-0000-0000B10B0000}"/>
    <cellStyle name="표준 23 138" xfId="6961" xr:uid="{00000000-0005-0000-0000-0000B20B0000}"/>
    <cellStyle name="표준 23 139" xfId="7017" xr:uid="{00000000-0005-0000-0000-0000B30B0000}"/>
    <cellStyle name="표준 23 14" xfId="846" xr:uid="{00000000-0005-0000-0000-0000B40B0000}"/>
    <cellStyle name="표준 23 140" xfId="7076" xr:uid="{00000000-0005-0000-0000-0000B50B0000}"/>
    <cellStyle name="표준 23 141" xfId="7128" xr:uid="{00000000-0005-0000-0000-0000B60B0000}"/>
    <cellStyle name="표준 23 142" xfId="7189" xr:uid="{00000000-0005-0000-0000-0000B70B0000}"/>
    <cellStyle name="표준 23 15" xfId="826" xr:uid="{00000000-0005-0000-0000-0000B80B0000}"/>
    <cellStyle name="표준 23 16" xfId="907" xr:uid="{00000000-0005-0000-0000-0000B90B0000}"/>
    <cellStyle name="표준 23 17" xfId="947" xr:uid="{00000000-0005-0000-0000-0000BA0B0000}"/>
    <cellStyle name="표준 23 18" xfId="952" xr:uid="{00000000-0005-0000-0000-0000BB0B0000}"/>
    <cellStyle name="표준 23 19" xfId="1025" xr:uid="{00000000-0005-0000-0000-0000BC0B0000}"/>
    <cellStyle name="표준 23 2" xfId="314" xr:uid="{00000000-0005-0000-0000-0000BD0B0000}"/>
    <cellStyle name="표준 23 20" xfId="1086" xr:uid="{00000000-0005-0000-0000-0000BE0B0000}"/>
    <cellStyle name="표준 23 21" xfId="1107" xr:uid="{00000000-0005-0000-0000-0000BF0B0000}"/>
    <cellStyle name="표준 23 22" xfId="1147" xr:uid="{00000000-0005-0000-0000-0000C00B0000}"/>
    <cellStyle name="표준 23 23" xfId="1152" xr:uid="{00000000-0005-0000-0000-0000C10B0000}"/>
    <cellStyle name="표준 23 24" xfId="1219" xr:uid="{00000000-0005-0000-0000-0000C20B0000}"/>
    <cellStyle name="표준 23 25" xfId="1265" xr:uid="{00000000-0005-0000-0000-0000C30B0000}"/>
    <cellStyle name="표준 23 26" xfId="1303" xr:uid="{00000000-0005-0000-0000-0000C40B0000}"/>
    <cellStyle name="표준 23 27" xfId="1343" xr:uid="{00000000-0005-0000-0000-0000C50B0000}"/>
    <cellStyle name="표준 23 28" xfId="1379" xr:uid="{00000000-0005-0000-0000-0000C60B0000}"/>
    <cellStyle name="표준 23 29" xfId="1419" xr:uid="{00000000-0005-0000-0000-0000C70B0000}"/>
    <cellStyle name="표준 23 3" xfId="406" xr:uid="{00000000-0005-0000-0000-0000C80B0000}"/>
    <cellStyle name="표준 23 30" xfId="1430" xr:uid="{00000000-0005-0000-0000-0000C90B0000}"/>
    <cellStyle name="표준 23 31" xfId="1499" xr:uid="{00000000-0005-0000-0000-0000CA0B0000}"/>
    <cellStyle name="표준 23 32" xfId="1537" xr:uid="{00000000-0005-0000-0000-0000CB0B0000}"/>
    <cellStyle name="표준 23 33" xfId="1581" xr:uid="{00000000-0005-0000-0000-0000CC0B0000}"/>
    <cellStyle name="표준 23 34" xfId="1510" xr:uid="{00000000-0005-0000-0000-0000CD0B0000}"/>
    <cellStyle name="표준 23 35" xfId="1663" xr:uid="{00000000-0005-0000-0000-0000CE0B0000}"/>
    <cellStyle name="표준 23 36" xfId="1699" xr:uid="{00000000-0005-0000-0000-0000CF0B0000}"/>
    <cellStyle name="표준 23 37" xfId="1747" xr:uid="{00000000-0005-0000-0000-0000D00B0000}"/>
    <cellStyle name="표준 23 38" xfId="1712" xr:uid="{00000000-0005-0000-0000-0000D10B0000}"/>
    <cellStyle name="표준 23 39" xfId="1823" xr:uid="{00000000-0005-0000-0000-0000D20B0000}"/>
    <cellStyle name="표준 23 4" xfId="427" xr:uid="{00000000-0005-0000-0000-0000D30B0000}"/>
    <cellStyle name="표준 23 40" xfId="1865" xr:uid="{00000000-0005-0000-0000-0000D40B0000}"/>
    <cellStyle name="표준 23 41" xfId="1903" xr:uid="{00000000-0005-0000-0000-0000D50B0000}"/>
    <cellStyle name="표준 23 42" xfId="1863" xr:uid="{00000000-0005-0000-0000-0000D60B0000}"/>
    <cellStyle name="표준 23 43" xfId="1987" xr:uid="{00000000-0005-0000-0000-0000D70B0000}"/>
    <cellStyle name="표준 23 44" xfId="2025" xr:uid="{00000000-0005-0000-0000-0000D80B0000}"/>
    <cellStyle name="표준 23 45" xfId="2067" xr:uid="{00000000-0005-0000-0000-0000D90B0000}"/>
    <cellStyle name="표준 23 46" xfId="2107" xr:uid="{00000000-0005-0000-0000-0000DA0B0000}"/>
    <cellStyle name="표준 23 47" xfId="2139" xr:uid="{00000000-0005-0000-0000-0000DB0B0000}"/>
    <cellStyle name="표준 23 48" xfId="2187" xr:uid="{00000000-0005-0000-0000-0000DC0B0000}"/>
    <cellStyle name="표준 23 49" xfId="2177" xr:uid="{00000000-0005-0000-0000-0000DD0B0000}"/>
    <cellStyle name="표준 23 5" xfId="391" xr:uid="{00000000-0005-0000-0000-0000DE0B0000}"/>
    <cellStyle name="표준 23 50" xfId="2267" xr:uid="{00000000-0005-0000-0000-0000DF0B0000}"/>
    <cellStyle name="표준 23 51" xfId="2303" xr:uid="{00000000-0005-0000-0000-0000E00B0000}"/>
    <cellStyle name="표준 23 52" xfId="2347" xr:uid="{00000000-0005-0000-0000-0000E10B0000}"/>
    <cellStyle name="표준 23 53" xfId="2383" xr:uid="{00000000-0005-0000-0000-0000E20B0000}"/>
    <cellStyle name="표준 23 54" xfId="2425" xr:uid="{00000000-0005-0000-0000-0000E30B0000}"/>
    <cellStyle name="표준 23 55" xfId="2486" xr:uid="{00000000-0005-0000-0000-0000E40B0000}"/>
    <cellStyle name="표준 23 56" xfId="2485" xr:uid="{00000000-0005-0000-0000-0000E50B0000}"/>
    <cellStyle name="표준 23 57" xfId="2535" xr:uid="{00000000-0005-0000-0000-0000E60B0000}"/>
    <cellStyle name="표준 23 58" xfId="2585" xr:uid="{00000000-0005-0000-0000-0000E70B0000}"/>
    <cellStyle name="표준 23 59" xfId="2616" xr:uid="{00000000-0005-0000-0000-0000E80B0000}"/>
    <cellStyle name="표준 23 6" xfId="401" xr:uid="{00000000-0005-0000-0000-0000E90B0000}"/>
    <cellStyle name="표준 23 60" xfId="2618" xr:uid="{00000000-0005-0000-0000-0000EA0B0000}"/>
    <cellStyle name="표준 23 61" xfId="2708" xr:uid="{00000000-0005-0000-0000-0000EB0B0000}"/>
    <cellStyle name="표준 23 62" xfId="2877" xr:uid="{00000000-0005-0000-0000-0000EC0B0000}"/>
    <cellStyle name="표준 23 63" xfId="2919" xr:uid="{00000000-0005-0000-0000-0000ED0B0000}"/>
    <cellStyle name="표준 23 64" xfId="2974" xr:uid="{00000000-0005-0000-0000-0000EE0B0000}"/>
    <cellStyle name="표준 23 65" xfId="3017" xr:uid="{00000000-0005-0000-0000-0000EF0B0000}"/>
    <cellStyle name="표준 23 66" xfId="3081" xr:uid="{00000000-0005-0000-0000-0000F00B0000}"/>
    <cellStyle name="표준 23 67" xfId="3141" xr:uid="{00000000-0005-0000-0000-0000F10B0000}"/>
    <cellStyle name="표준 23 68" xfId="3193" xr:uid="{00000000-0005-0000-0000-0000F20B0000}"/>
    <cellStyle name="표준 23 69" xfId="3249" xr:uid="{00000000-0005-0000-0000-0000F30B0000}"/>
    <cellStyle name="표준 23 7" xfId="535" xr:uid="{00000000-0005-0000-0000-0000F40B0000}"/>
    <cellStyle name="표준 23 70" xfId="3300" xr:uid="{00000000-0005-0000-0000-0000F50B0000}"/>
    <cellStyle name="표준 23 71" xfId="3362" xr:uid="{00000000-0005-0000-0000-0000F60B0000}"/>
    <cellStyle name="표준 23 72" xfId="3413" xr:uid="{00000000-0005-0000-0000-0000F70B0000}"/>
    <cellStyle name="표준 23 73" xfId="3466" xr:uid="{00000000-0005-0000-0000-0000F80B0000}"/>
    <cellStyle name="표준 23 74" xfId="3516" xr:uid="{00000000-0005-0000-0000-0000F90B0000}"/>
    <cellStyle name="표준 23 75" xfId="3580" xr:uid="{00000000-0005-0000-0000-0000FA0B0000}"/>
    <cellStyle name="표준 23 76" xfId="3607" xr:uid="{00000000-0005-0000-0000-0000FB0B0000}"/>
    <cellStyle name="표준 23 77" xfId="3677" xr:uid="{00000000-0005-0000-0000-0000FC0B0000}"/>
    <cellStyle name="표준 23 78" xfId="3731" xr:uid="{00000000-0005-0000-0000-0000FD0B0000}"/>
    <cellStyle name="표준 23 79" xfId="3785" xr:uid="{00000000-0005-0000-0000-0000FE0B0000}"/>
    <cellStyle name="표준 23 8" xfId="606" xr:uid="{00000000-0005-0000-0000-0000FF0B0000}"/>
    <cellStyle name="표준 23 80" xfId="3834" xr:uid="{00000000-0005-0000-0000-0000000C0000}"/>
    <cellStyle name="표준 23 81" xfId="3883" xr:uid="{00000000-0005-0000-0000-0000010C0000}"/>
    <cellStyle name="표준 23 82" xfId="3943" xr:uid="{00000000-0005-0000-0000-0000020C0000}"/>
    <cellStyle name="표준 23 83" xfId="3999" xr:uid="{00000000-0005-0000-0000-0000030C0000}"/>
    <cellStyle name="표준 23 84" xfId="4075" xr:uid="{00000000-0005-0000-0000-0000040C0000}"/>
    <cellStyle name="표준 23 85" xfId="4090" xr:uid="{00000000-0005-0000-0000-0000050C0000}"/>
    <cellStyle name="표준 23 86" xfId="4159" xr:uid="{00000000-0005-0000-0000-0000060C0000}"/>
    <cellStyle name="표준 23 87" xfId="4214" xr:uid="{00000000-0005-0000-0000-0000070C0000}"/>
    <cellStyle name="표준 23 88" xfId="4271" xr:uid="{00000000-0005-0000-0000-0000080C0000}"/>
    <cellStyle name="표준 23 89" xfId="4324" xr:uid="{00000000-0005-0000-0000-0000090C0000}"/>
    <cellStyle name="표준 23 9" xfId="646" xr:uid="{00000000-0005-0000-0000-00000A0C0000}"/>
    <cellStyle name="표준 23 90" xfId="4378" xr:uid="{00000000-0005-0000-0000-00000B0C0000}"/>
    <cellStyle name="표준 23 91" xfId="4430" xr:uid="{00000000-0005-0000-0000-00000C0C0000}"/>
    <cellStyle name="표준 23 92" xfId="4488" xr:uid="{00000000-0005-0000-0000-00000D0C0000}"/>
    <cellStyle name="표준 23 93" xfId="4537" xr:uid="{00000000-0005-0000-0000-00000E0C0000}"/>
    <cellStyle name="표준 23 94" xfId="4600" xr:uid="{00000000-0005-0000-0000-00000F0C0000}"/>
    <cellStyle name="표준 23 95" xfId="4648" xr:uid="{00000000-0005-0000-0000-0000100C0000}"/>
    <cellStyle name="표준 23 96" xfId="4711" xr:uid="{00000000-0005-0000-0000-0000110C0000}"/>
    <cellStyle name="표준 23 97" xfId="4762" xr:uid="{00000000-0005-0000-0000-0000120C0000}"/>
    <cellStyle name="표준 23 98" xfId="4816" xr:uid="{00000000-0005-0000-0000-0000130C0000}"/>
    <cellStyle name="표준 23 99" xfId="4871" xr:uid="{00000000-0005-0000-0000-0000140C0000}"/>
    <cellStyle name="표준 230" xfId="6034" xr:uid="{00000000-0005-0000-0000-0000150C0000}"/>
    <cellStyle name="표준 231" xfId="6090" xr:uid="{00000000-0005-0000-0000-0000160C0000}"/>
    <cellStyle name="표준 232" xfId="5981" xr:uid="{00000000-0005-0000-0000-0000170C0000}"/>
    <cellStyle name="표준 233" xfId="6203" xr:uid="{00000000-0005-0000-0000-0000180C0000}"/>
    <cellStyle name="표준 234" xfId="6199" xr:uid="{00000000-0005-0000-0000-0000190C0000}"/>
    <cellStyle name="표준 235" xfId="6317" xr:uid="{00000000-0005-0000-0000-00001A0C0000}"/>
    <cellStyle name="표준 236" xfId="6308" xr:uid="{00000000-0005-0000-0000-00001B0C0000}"/>
    <cellStyle name="표준 237" xfId="6429" xr:uid="{00000000-0005-0000-0000-00001C0C0000}"/>
    <cellStyle name="표준 238" xfId="6507" xr:uid="{00000000-0005-0000-0000-00001D0C0000}"/>
    <cellStyle name="표준 239" xfId="6513" xr:uid="{00000000-0005-0000-0000-00001E0C0000}"/>
    <cellStyle name="표준 24" xfId="170" xr:uid="{00000000-0005-0000-0000-00001F0C0000}"/>
    <cellStyle name="표준 24 10" xfId="584" xr:uid="{00000000-0005-0000-0000-0000200C0000}"/>
    <cellStyle name="표준 24 100" xfId="4927" xr:uid="{00000000-0005-0000-0000-0000210C0000}"/>
    <cellStyle name="표준 24 101" xfId="4977" xr:uid="{00000000-0005-0000-0000-0000220C0000}"/>
    <cellStyle name="표준 24 102" xfId="5038" xr:uid="{00000000-0005-0000-0000-0000230C0000}"/>
    <cellStyle name="표준 24 103" xfId="5102" xr:uid="{00000000-0005-0000-0000-0000240C0000}"/>
    <cellStyle name="표준 24 104" xfId="5118" xr:uid="{00000000-0005-0000-0000-0000250C0000}"/>
    <cellStyle name="표준 24 105" xfId="5206" xr:uid="{00000000-0005-0000-0000-0000260C0000}"/>
    <cellStyle name="표준 24 106" xfId="5260" xr:uid="{00000000-0005-0000-0000-0000270C0000}"/>
    <cellStyle name="표준 24 107" xfId="5314" xr:uid="{00000000-0005-0000-0000-0000280C0000}"/>
    <cellStyle name="표준 24 108" xfId="5368" xr:uid="{00000000-0005-0000-0000-0000290C0000}"/>
    <cellStyle name="표준 24 109" xfId="5422" xr:uid="{00000000-0005-0000-0000-00002A0C0000}"/>
    <cellStyle name="표준 24 11" xfId="703" xr:uid="{00000000-0005-0000-0000-00002B0C0000}"/>
    <cellStyle name="표준 24 110" xfId="5506" xr:uid="{00000000-0005-0000-0000-00002C0C0000}"/>
    <cellStyle name="표준 24 111" xfId="5168" xr:uid="{00000000-0005-0000-0000-00002D0C0000}"/>
    <cellStyle name="표준 24 112" xfId="5575" xr:uid="{00000000-0005-0000-0000-00002E0C0000}"/>
    <cellStyle name="표준 24 113" xfId="5633" xr:uid="{00000000-0005-0000-0000-00002F0C0000}"/>
    <cellStyle name="표준 24 114" xfId="5664" xr:uid="{00000000-0005-0000-0000-0000300C0000}"/>
    <cellStyle name="표준 24 115" xfId="5723" xr:uid="{00000000-0005-0000-0000-0000310C0000}"/>
    <cellStyle name="표준 24 116" xfId="5787" xr:uid="{00000000-0005-0000-0000-0000320C0000}"/>
    <cellStyle name="표준 24 117" xfId="5845" xr:uid="{00000000-0005-0000-0000-0000330C0000}"/>
    <cellStyle name="표준 24 118" xfId="5880" xr:uid="{00000000-0005-0000-0000-0000340C0000}"/>
    <cellStyle name="표준 24 119" xfId="5937" xr:uid="{00000000-0005-0000-0000-0000350C0000}"/>
    <cellStyle name="표준 24 12" xfId="743" xr:uid="{00000000-0005-0000-0000-0000360C0000}"/>
    <cellStyle name="표준 24 120" xfId="6009" xr:uid="{00000000-0005-0000-0000-0000370C0000}"/>
    <cellStyle name="표준 24 121" xfId="6060" xr:uid="{00000000-0005-0000-0000-0000380C0000}"/>
    <cellStyle name="표준 24 122" xfId="6117" xr:uid="{00000000-0005-0000-0000-0000390C0000}"/>
    <cellStyle name="표준 24 123" xfId="6147" xr:uid="{00000000-0005-0000-0000-00003A0C0000}"/>
    <cellStyle name="표준 24 124" xfId="6230" xr:uid="{00000000-0005-0000-0000-00003B0C0000}"/>
    <cellStyle name="표준 24 125" xfId="6258" xr:uid="{00000000-0005-0000-0000-00003C0C0000}"/>
    <cellStyle name="표준 24 126" xfId="6344" xr:uid="{00000000-0005-0000-0000-00003D0C0000}"/>
    <cellStyle name="표준 24 127" xfId="6376" xr:uid="{00000000-0005-0000-0000-00003E0C0000}"/>
    <cellStyle name="표준 24 128" xfId="6478" xr:uid="{00000000-0005-0000-0000-00003F0C0000}"/>
    <cellStyle name="표준 24 129" xfId="6311" xr:uid="{00000000-0005-0000-0000-0000400C0000}"/>
    <cellStyle name="표준 24 13" xfId="752" xr:uid="{00000000-0005-0000-0000-0000410C0000}"/>
    <cellStyle name="표준 24 130" xfId="6539" xr:uid="{00000000-0005-0000-0000-0000420C0000}"/>
    <cellStyle name="표준 24 131" xfId="6600" xr:uid="{00000000-0005-0000-0000-0000430C0000}"/>
    <cellStyle name="표준 24 132" xfId="6638" xr:uid="{00000000-0005-0000-0000-0000440C0000}"/>
    <cellStyle name="표준 24 133" xfId="6702" xr:uid="{00000000-0005-0000-0000-0000450C0000}"/>
    <cellStyle name="표준 24 134" xfId="6755" xr:uid="{00000000-0005-0000-0000-0000460C0000}"/>
    <cellStyle name="표준 24 135" xfId="6806" xr:uid="{00000000-0005-0000-0000-0000470C0000}"/>
    <cellStyle name="표준 24 136" xfId="6863" xr:uid="{00000000-0005-0000-0000-0000480C0000}"/>
    <cellStyle name="표준 24 137" xfId="6925" xr:uid="{00000000-0005-0000-0000-0000490C0000}"/>
    <cellStyle name="표준 24 138" xfId="6962" xr:uid="{00000000-0005-0000-0000-00004A0C0000}"/>
    <cellStyle name="표준 24 139" xfId="7018" xr:uid="{00000000-0005-0000-0000-00004B0C0000}"/>
    <cellStyle name="표준 24 14" xfId="848" xr:uid="{00000000-0005-0000-0000-00004C0C0000}"/>
    <cellStyle name="표준 24 140" xfId="7080" xr:uid="{00000000-0005-0000-0000-00004D0C0000}"/>
    <cellStyle name="표준 24 141" xfId="7129" xr:uid="{00000000-0005-0000-0000-00004E0C0000}"/>
    <cellStyle name="표준 24 142" xfId="7190" xr:uid="{00000000-0005-0000-0000-00004F0C0000}"/>
    <cellStyle name="표준 24 15" xfId="888" xr:uid="{00000000-0005-0000-0000-0000500C0000}"/>
    <cellStyle name="표준 24 16" xfId="903" xr:uid="{00000000-0005-0000-0000-0000510C0000}"/>
    <cellStyle name="표준 24 17" xfId="943" xr:uid="{00000000-0005-0000-0000-0000520C0000}"/>
    <cellStyle name="표준 24 18" xfId="966" xr:uid="{00000000-0005-0000-0000-0000530C0000}"/>
    <cellStyle name="표준 24 19" xfId="1021" xr:uid="{00000000-0005-0000-0000-0000540C0000}"/>
    <cellStyle name="표준 24 2" xfId="316" xr:uid="{00000000-0005-0000-0000-0000550C0000}"/>
    <cellStyle name="표준 24 20" xfId="1088" xr:uid="{00000000-0005-0000-0000-0000560C0000}"/>
    <cellStyle name="표준 24 21" xfId="1103" xr:uid="{00000000-0005-0000-0000-0000570C0000}"/>
    <cellStyle name="표준 24 22" xfId="1143" xr:uid="{00000000-0005-0000-0000-0000580C0000}"/>
    <cellStyle name="표준 24 23" xfId="1166" xr:uid="{00000000-0005-0000-0000-0000590C0000}"/>
    <cellStyle name="표준 24 24" xfId="1215" xr:uid="{00000000-0005-0000-0000-00005A0C0000}"/>
    <cellStyle name="표준 24 25" xfId="1261" xr:uid="{00000000-0005-0000-0000-00005B0C0000}"/>
    <cellStyle name="표준 24 26" xfId="1230" xr:uid="{00000000-0005-0000-0000-00005C0C0000}"/>
    <cellStyle name="표준 24 27" xfId="1339" xr:uid="{00000000-0005-0000-0000-00005D0C0000}"/>
    <cellStyle name="표준 24 28" xfId="1316" xr:uid="{00000000-0005-0000-0000-00005E0C0000}"/>
    <cellStyle name="표준 24 29" xfId="1330" xr:uid="{00000000-0005-0000-0000-00005F0C0000}"/>
    <cellStyle name="표준 24 3" xfId="408" xr:uid="{00000000-0005-0000-0000-0000600C0000}"/>
    <cellStyle name="표준 24 30" xfId="1451" xr:uid="{00000000-0005-0000-0000-0000610C0000}"/>
    <cellStyle name="표준 24 31" xfId="1495" xr:uid="{00000000-0005-0000-0000-0000620C0000}"/>
    <cellStyle name="표준 24 32" xfId="1417" xr:uid="{00000000-0005-0000-0000-0000630C0000}"/>
    <cellStyle name="표준 24 33" xfId="1531" xr:uid="{00000000-0005-0000-0000-0000640C0000}"/>
    <cellStyle name="표준 24 34" xfId="1583" xr:uid="{00000000-0005-0000-0000-0000650C0000}"/>
    <cellStyle name="표준 24 35" xfId="1659" xr:uid="{00000000-0005-0000-0000-0000660C0000}"/>
    <cellStyle name="표준 24 36" xfId="1621" xr:uid="{00000000-0005-0000-0000-0000670C0000}"/>
    <cellStyle name="표준 24 37" xfId="1743" xr:uid="{00000000-0005-0000-0000-0000680C0000}"/>
    <cellStyle name="표준 24 38" xfId="1676" xr:uid="{00000000-0005-0000-0000-0000690C0000}"/>
    <cellStyle name="표준 24 39" xfId="1819" xr:uid="{00000000-0005-0000-0000-00006A0C0000}"/>
    <cellStyle name="표준 24 4" xfId="423" xr:uid="{00000000-0005-0000-0000-00006B0C0000}"/>
    <cellStyle name="표준 24 40" xfId="1861" xr:uid="{00000000-0005-0000-0000-00006C0C0000}"/>
    <cellStyle name="표준 24 41" xfId="1852" xr:uid="{00000000-0005-0000-0000-00006D0C0000}"/>
    <cellStyle name="표준 24 42" xfId="1855" xr:uid="{00000000-0005-0000-0000-00006E0C0000}"/>
    <cellStyle name="표준 24 43" xfId="1983" xr:uid="{00000000-0005-0000-0000-00006F0C0000}"/>
    <cellStyle name="표준 24 44" xfId="2019" xr:uid="{00000000-0005-0000-0000-0000700C0000}"/>
    <cellStyle name="표준 24 45" xfId="2063" xr:uid="{00000000-0005-0000-0000-0000710C0000}"/>
    <cellStyle name="표준 24 46" xfId="2103" xr:uid="{00000000-0005-0000-0000-0000720C0000}"/>
    <cellStyle name="표준 24 47" xfId="2080" xr:uid="{00000000-0005-0000-0000-0000730C0000}"/>
    <cellStyle name="표준 24 48" xfId="2183" xr:uid="{00000000-0005-0000-0000-0000740C0000}"/>
    <cellStyle name="표준 24 49" xfId="2070" xr:uid="{00000000-0005-0000-0000-0000750C0000}"/>
    <cellStyle name="표준 24 5" xfId="407" xr:uid="{00000000-0005-0000-0000-0000760C0000}"/>
    <cellStyle name="표준 24 50" xfId="2263" xr:uid="{00000000-0005-0000-0000-0000770C0000}"/>
    <cellStyle name="표준 24 51" xfId="2222" xr:uid="{00000000-0005-0000-0000-0000780C0000}"/>
    <cellStyle name="표준 24 52" xfId="2343" xr:uid="{00000000-0005-0000-0000-0000790C0000}"/>
    <cellStyle name="표준 24 53" xfId="2253" xr:uid="{00000000-0005-0000-0000-00007A0C0000}"/>
    <cellStyle name="표준 24 54" xfId="2421" xr:uid="{00000000-0005-0000-0000-00007B0C0000}"/>
    <cellStyle name="표준 24 55" xfId="2488" xr:uid="{00000000-0005-0000-0000-00007C0C0000}"/>
    <cellStyle name="표준 24 56" xfId="2454" xr:uid="{00000000-0005-0000-0000-00007D0C0000}"/>
    <cellStyle name="표준 24 57" xfId="2385" xr:uid="{00000000-0005-0000-0000-00007E0C0000}"/>
    <cellStyle name="표준 24 58" xfId="2581" xr:uid="{00000000-0005-0000-0000-00007F0C0000}"/>
    <cellStyle name="표준 24 59" xfId="2545" xr:uid="{00000000-0005-0000-0000-0000800C0000}"/>
    <cellStyle name="표준 24 6" xfId="472" xr:uid="{00000000-0005-0000-0000-0000810C0000}"/>
    <cellStyle name="표준 24 60" xfId="2603" xr:uid="{00000000-0005-0000-0000-0000820C0000}"/>
    <cellStyle name="표준 24 61" xfId="2709" xr:uid="{00000000-0005-0000-0000-0000830C0000}"/>
    <cellStyle name="표준 24 62" xfId="2878" xr:uid="{00000000-0005-0000-0000-0000840C0000}"/>
    <cellStyle name="표준 24 63" xfId="2918" xr:uid="{00000000-0005-0000-0000-0000850C0000}"/>
    <cellStyle name="표준 24 64" xfId="2975" xr:uid="{00000000-0005-0000-0000-0000860C0000}"/>
    <cellStyle name="표준 24 65" xfId="3018" xr:uid="{00000000-0005-0000-0000-0000870C0000}"/>
    <cellStyle name="표준 24 66" xfId="3082" xr:uid="{00000000-0005-0000-0000-0000880C0000}"/>
    <cellStyle name="표준 24 67" xfId="3143" xr:uid="{00000000-0005-0000-0000-0000890C0000}"/>
    <cellStyle name="표준 24 68" xfId="3194" xr:uid="{00000000-0005-0000-0000-00008A0C0000}"/>
    <cellStyle name="표준 24 69" xfId="3250" xr:uid="{00000000-0005-0000-0000-00008B0C0000}"/>
    <cellStyle name="표준 24 7" xfId="476" xr:uid="{00000000-0005-0000-0000-00008C0C0000}"/>
    <cellStyle name="표준 24 70" xfId="3301" xr:uid="{00000000-0005-0000-0000-00008D0C0000}"/>
    <cellStyle name="표준 24 71" xfId="3364" xr:uid="{00000000-0005-0000-0000-00008E0C0000}"/>
    <cellStyle name="표준 24 72" xfId="3414" xr:uid="{00000000-0005-0000-0000-00008F0C0000}"/>
    <cellStyle name="표준 24 73" xfId="3467" xr:uid="{00000000-0005-0000-0000-0000900C0000}"/>
    <cellStyle name="표준 24 74" xfId="3517" xr:uid="{00000000-0005-0000-0000-0000910C0000}"/>
    <cellStyle name="표준 24 75" xfId="3581" xr:uid="{00000000-0005-0000-0000-0000920C0000}"/>
    <cellStyle name="표준 24 76" xfId="3608" xr:uid="{00000000-0005-0000-0000-0000930C0000}"/>
    <cellStyle name="표준 24 77" xfId="3678" xr:uid="{00000000-0005-0000-0000-0000940C0000}"/>
    <cellStyle name="표준 24 78" xfId="3732" xr:uid="{00000000-0005-0000-0000-0000950C0000}"/>
    <cellStyle name="표준 24 79" xfId="3786" xr:uid="{00000000-0005-0000-0000-0000960C0000}"/>
    <cellStyle name="표준 24 8" xfId="608" xr:uid="{00000000-0005-0000-0000-0000970C0000}"/>
    <cellStyle name="표준 24 80" xfId="3835" xr:uid="{00000000-0005-0000-0000-0000980C0000}"/>
    <cellStyle name="표준 24 81" xfId="3884" xr:uid="{00000000-0005-0000-0000-0000990C0000}"/>
    <cellStyle name="표준 24 82" xfId="3944" xr:uid="{00000000-0005-0000-0000-00009A0C0000}"/>
    <cellStyle name="표준 24 83" xfId="4000" xr:uid="{00000000-0005-0000-0000-00009B0C0000}"/>
    <cellStyle name="표준 24 84" xfId="4077" xr:uid="{00000000-0005-0000-0000-00009C0C0000}"/>
    <cellStyle name="표준 24 85" xfId="4091" xr:uid="{00000000-0005-0000-0000-00009D0C0000}"/>
    <cellStyle name="표준 24 86" xfId="4163" xr:uid="{00000000-0005-0000-0000-00009E0C0000}"/>
    <cellStyle name="표준 24 87" xfId="4218" xr:uid="{00000000-0005-0000-0000-00009F0C0000}"/>
    <cellStyle name="표준 24 88" xfId="4272" xr:uid="{00000000-0005-0000-0000-0000A00C0000}"/>
    <cellStyle name="표준 24 89" xfId="4325" xr:uid="{00000000-0005-0000-0000-0000A10C0000}"/>
    <cellStyle name="표준 24 9" xfId="648" xr:uid="{00000000-0005-0000-0000-0000A20C0000}"/>
    <cellStyle name="표준 24 90" xfId="4380" xr:uid="{00000000-0005-0000-0000-0000A30C0000}"/>
    <cellStyle name="표준 24 91" xfId="4431" xr:uid="{00000000-0005-0000-0000-0000A40C0000}"/>
    <cellStyle name="표준 24 92" xfId="4490" xr:uid="{00000000-0005-0000-0000-0000A50C0000}"/>
    <cellStyle name="표준 24 93" xfId="4541" xr:uid="{00000000-0005-0000-0000-0000A60C0000}"/>
    <cellStyle name="표준 24 94" xfId="4602" xr:uid="{00000000-0005-0000-0000-0000A70C0000}"/>
    <cellStyle name="표준 24 95" xfId="4652" xr:uid="{00000000-0005-0000-0000-0000A80C0000}"/>
    <cellStyle name="표준 24 96" xfId="4713" xr:uid="{00000000-0005-0000-0000-0000A90C0000}"/>
    <cellStyle name="표준 24 97" xfId="4764" xr:uid="{00000000-0005-0000-0000-0000AA0C0000}"/>
    <cellStyle name="표준 24 98" xfId="4817" xr:uid="{00000000-0005-0000-0000-0000AB0C0000}"/>
    <cellStyle name="표준 24 99" xfId="4872" xr:uid="{00000000-0005-0000-0000-0000AC0C0000}"/>
    <cellStyle name="표준 240" xfId="6573" xr:uid="{00000000-0005-0000-0000-0000AD0C0000}"/>
    <cellStyle name="표준 241" xfId="6508" xr:uid="{00000000-0005-0000-0000-0000AE0C0000}"/>
    <cellStyle name="표준 242" xfId="6675" xr:uid="{00000000-0005-0000-0000-0000AF0C0000}"/>
    <cellStyle name="표준 243" xfId="6728" xr:uid="{00000000-0005-0000-0000-0000B00C0000}"/>
    <cellStyle name="표준 245" xfId="6840" xr:uid="{00000000-0005-0000-0000-0000B10C0000}"/>
    <cellStyle name="표준 246" xfId="6898" xr:uid="{00000000-0005-0000-0000-0000B20C0000}"/>
    <cellStyle name="표준 247" xfId="6572" xr:uid="{00000000-0005-0000-0000-0000B30C0000}"/>
    <cellStyle name="표준 248" xfId="6995" xr:uid="{00000000-0005-0000-0000-0000B40C0000}"/>
    <cellStyle name="표준 249" xfId="7054" xr:uid="{00000000-0005-0000-0000-0000B50C0000}"/>
    <cellStyle name="표준 25" xfId="171" xr:uid="{00000000-0005-0000-0000-0000B60C0000}"/>
    <cellStyle name="표준 25 10" xfId="605" xr:uid="{00000000-0005-0000-0000-0000B70C0000}"/>
    <cellStyle name="표준 25 100" xfId="4928" xr:uid="{00000000-0005-0000-0000-0000B80C0000}"/>
    <cellStyle name="표준 25 101" xfId="4978" xr:uid="{00000000-0005-0000-0000-0000B90C0000}"/>
    <cellStyle name="표준 25 102" xfId="5039" xr:uid="{00000000-0005-0000-0000-0000BA0C0000}"/>
    <cellStyle name="표준 25 103" xfId="5103" xr:uid="{00000000-0005-0000-0000-0000BB0C0000}"/>
    <cellStyle name="표준 25 104" xfId="5119" xr:uid="{00000000-0005-0000-0000-0000BC0C0000}"/>
    <cellStyle name="표준 25 105" xfId="5207" xr:uid="{00000000-0005-0000-0000-0000BD0C0000}"/>
    <cellStyle name="표준 25 106" xfId="5261" xr:uid="{00000000-0005-0000-0000-0000BE0C0000}"/>
    <cellStyle name="표준 25 107" xfId="5315" xr:uid="{00000000-0005-0000-0000-0000BF0C0000}"/>
    <cellStyle name="표준 25 108" xfId="5369" xr:uid="{00000000-0005-0000-0000-0000C00C0000}"/>
    <cellStyle name="표준 25 109" xfId="5423" xr:uid="{00000000-0005-0000-0000-0000C10C0000}"/>
    <cellStyle name="표준 25 11" xfId="699" xr:uid="{00000000-0005-0000-0000-0000C20C0000}"/>
    <cellStyle name="표준 25 110" xfId="5505" xr:uid="{00000000-0005-0000-0000-0000C30C0000}"/>
    <cellStyle name="표준 25 111" xfId="5169" xr:uid="{00000000-0005-0000-0000-0000C40C0000}"/>
    <cellStyle name="표준 25 112" xfId="5576" xr:uid="{00000000-0005-0000-0000-0000C50C0000}"/>
    <cellStyle name="표준 25 113" xfId="5634" xr:uid="{00000000-0005-0000-0000-0000C60C0000}"/>
    <cellStyle name="표준 25 114" xfId="5665" xr:uid="{00000000-0005-0000-0000-0000C70C0000}"/>
    <cellStyle name="표준 25 115" xfId="5724" xr:uid="{00000000-0005-0000-0000-0000C80C0000}"/>
    <cellStyle name="표준 25 116" xfId="5788" xr:uid="{00000000-0005-0000-0000-0000C90C0000}"/>
    <cellStyle name="표준 25 117" xfId="5846" xr:uid="{00000000-0005-0000-0000-0000CA0C0000}"/>
    <cellStyle name="표준 25 118" xfId="5881" xr:uid="{00000000-0005-0000-0000-0000CB0C0000}"/>
    <cellStyle name="표준 25 119" xfId="5938" xr:uid="{00000000-0005-0000-0000-0000CC0C0000}"/>
    <cellStyle name="표준 25 12" xfId="688" xr:uid="{00000000-0005-0000-0000-0000CD0C0000}"/>
    <cellStyle name="표준 25 120" xfId="6010" xr:uid="{00000000-0005-0000-0000-0000CE0C0000}"/>
    <cellStyle name="표준 25 121" xfId="6061" xr:uid="{00000000-0005-0000-0000-0000CF0C0000}"/>
    <cellStyle name="표준 25 122" xfId="6118" xr:uid="{00000000-0005-0000-0000-0000D00C0000}"/>
    <cellStyle name="표준 25 123" xfId="6148" xr:uid="{00000000-0005-0000-0000-0000D10C0000}"/>
    <cellStyle name="표준 25 124" xfId="6231" xr:uid="{00000000-0005-0000-0000-0000D20C0000}"/>
    <cellStyle name="표준 25 125" xfId="6259" xr:uid="{00000000-0005-0000-0000-0000D30C0000}"/>
    <cellStyle name="표준 25 126" xfId="6345" xr:uid="{00000000-0005-0000-0000-0000D40C0000}"/>
    <cellStyle name="표준 25 127" xfId="6377" xr:uid="{00000000-0005-0000-0000-0000D50C0000}"/>
    <cellStyle name="표준 25 128" xfId="6477" xr:uid="{00000000-0005-0000-0000-0000D60C0000}"/>
    <cellStyle name="표준 25 129" xfId="6310" xr:uid="{00000000-0005-0000-0000-0000D70C0000}"/>
    <cellStyle name="표준 25 13" xfId="766" xr:uid="{00000000-0005-0000-0000-0000D80C0000}"/>
    <cellStyle name="표준 25 130" xfId="6540" xr:uid="{00000000-0005-0000-0000-0000D90C0000}"/>
    <cellStyle name="표준 25 131" xfId="6601" xr:uid="{00000000-0005-0000-0000-0000DA0C0000}"/>
    <cellStyle name="표준 25 132" xfId="6640" xr:uid="{00000000-0005-0000-0000-0000DB0C0000}"/>
    <cellStyle name="표준 25 133" xfId="6703" xr:uid="{00000000-0005-0000-0000-0000DC0C0000}"/>
    <cellStyle name="표준 25 134" xfId="6756" xr:uid="{00000000-0005-0000-0000-0000DD0C0000}"/>
    <cellStyle name="표준 25 135" xfId="6807" xr:uid="{00000000-0005-0000-0000-0000DE0C0000}"/>
    <cellStyle name="표준 25 136" xfId="6864" xr:uid="{00000000-0005-0000-0000-0000DF0C0000}"/>
    <cellStyle name="표준 25 137" xfId="6926" xr:uid="{00000000-0005-0000-0000-0000E00C0000}"/>
    <cellStyle name="표준 25 138" xfId="6963" xr:uid="{00000000-0005-0000-0000-0000E10C0000}"/>
    <cellStyle name="표준 25 139" xfId="7022" xr:uid="{00000000-0005-0000-0000-0000E20C0000}"/>
    <cellStyle name="표준 25 14" xfId="850" xr:uid="{00000000-0005-0000-0000-0000E30C0000}"/>
    <cellStyle name="표준 25 140" xfId="7081" xr:uid="{00000000-0005-0000-0000-0000E40C0000}"/>
    <cellStyle name="표준 25 141" xfId="7130" xr:uid="{00000000-0005-0000-0000-0000E50C0000}"/>
    <cellStyle name="표준 25 142" xfId="7191" xr:uid="{00000000-0005-0000-0000-0000E60C0000}"/>
    <cellStyle name="표준 25 15" xfId="890" xr:uid="{00000000-0005-0000-0000-0000E70C0000}"/>
    <cellStyle name="표준 25 16" xfId="899" xr:uid="{00000000-0005-0000-0000-0000E80C0000}"/>
    <cellStyle name="표준 25 17" xfId="865" xr:uid="{00000000-0005-0000-0000-0000E90C0000}"/>
    <cellStyle name="표준 25 18" xfId="873" xr:uid="{00000000-0005-0000-0000-0000EA0C0000}"/>
    <cellStyle name="표준 25 19" xfId="1017" xr:uid="{00000000-0005-0000-0000-0000EB0C0000}"/>
    <cellStyle name="표준 25 2" xfId="318" xr:uid="{00000000-0005-0000-0000-0000EC0C0000}"/>
    <cellStyle name="표준 25 20" xfId="1090" xr:uid="{00000000-0005-0000-0000-0000ED0C0000}"/>
    <cellStyle name="표준 25 21" xfId="1099" xr:uid="{00000000-0005-0000-0000-0000EE0C0000}"/>
    <cellStyle name="표준 25 22" xfId="1023" xr:uid="{00000000-0005-0000-0000-0000EF0C0000}"/>
    <cellStyle name="표준 25 23" xfId="920" xr:uid="{00000000-0005-0000-0000-0000F00C0000}"/>
    <cellStyle name="표준 25 24" xfId="1150" xr:uid="{00000000-0005-0000-0000-0000F10C0000}"/>
    <cellStyle name="표준 25 25" xfId="1257" xr:uid="{00000000-0005-0000-0000-0000F20C0000}"/>
    <cellStyle name="표준 25 26" xfId="1221" xr:uid="{00000000-0005-0000-0000-0000F30C0000}"/>
    <cellStyle name="표준 25 27" xfId="1278" xr:uid="{00000000-0005-0000-0000-0000F40C0000}"/>
    <cellStyle name="표준 25 28" xfId="1160" xr:uid="{00000000-0005-0000-0000-0000F50C0000}"/>
    <cellStyle name="표준 25 29" xfId="1251" xr:uid="{00000000-0005-0000-0000-0000F60C0000}"/>
    <cellStyle name="표준 25 3" xfId="410" xr:uid="{00000000-0005-0000-0000-0000F70C0000}"/>
    <cellStyle name="표준 25 30" xfId="1490" xr:uid="{00000000-0005-0000-0000-0000F80C0000}"/>
    <cellStyle name="표준 25 31" xfId="1489" xr:uid="{00000000-0005-0000-0000-0000F90C0000}"/>
    <cellStyle name="표준 25 32" xfId="1497" xr:uid="{00000000-0005-0000-0000-0000FA0C0000}"/>
    <cellStyle name="표준 25 33" xfId="1516" xr:uid="{00000000-0005-0000-0000-0000FB0C0000}"/>
    <cellStyle name="표준 25 34" xfId="1598" xr:uid="{00000000-0005-0000-0000-0000FC0C0000}"/>
    <cellStyle name="표준 25 35" xfId="1655" xr:uid="{00000000-0005-0000-0000-0000FD0C0000}"/>
    <cellStyle name="표준 25 36" xfId="1657" xr:uid="{00000000-0005-0000-0000-0000FE0C0000}"/>
    <cellStyle name="표준 25 37" xfId="1739" xr:uid="{00000000-0005-0000-0000-0000FF0C0000}"/>
    <cellStyle name="표준 25 38" xfId="1745" xr:uid="{00000000-0005-0000-0000-0000000D0000}"/>
    <cellStyle name="표준 25 39" xfId="1740" xr:uid="{00000000-0005-0000-0000-0000010D0000}"/>
    <cellStyle name="표준 25 4" xfId="419" xr:uid="{00000000-0005-0000-0000-0000020D0000}"/>
    <cellStyle name="표준 25 40" xfId="1814" xr:uid="{00000000-0005-0000-0000-0000030D0000}"/>
    <cellStyle name="표준 25 41" xfId="1825" xr:uid="{00000000-0005-0000-0000-0000040D0000}"/>
    <cellStyle name="표준 25 42" xfId="1916" xr:uid="{00000000-0005-0000-0000-0000050D0000}"/>
    <cellStyle name="표준 25 43" xfId="1979" xr:uid="{00000000-0005-0000-0000-0000060D0000}"/>
    <cellStyle name="표준 25 44" xfId="1943" xr:uid="{00000000-0005-0000-0000-0000070D0000}"/>
    <cellStyle name="표준 25 45" xfId="1980" xr:uid="{00000000-0005-0000-0000-0000080D0000}"/>
    <cellStyle name="표준 25 46" xfId="1977" xr:uid="{00000000-0005-0000-0000-0000090D0000}"/>
    <cellStyle name="표준 25 47" xfId="1981" xr:uid="{00000000-0005-0000-0000-00000A0D0000}"/>
    <cellStyle name="표준 25 48" xfId="2141" xr:uid="{00000000-0005-0000-0000-00000B0D0000}"/>
    <cellStyle name="표준 25 49" xfId="2181" xr:uid="{00000000-0005-0000-0000-00000C0D0000}"/>
    <cellStyle name="표준 25 5" xfId="421" xr:uid="{00000000-0005-0000-0000-00000D0D0000}"/>
    <cellStyle name="표준 25 50" xfId="2259" xr:uid="{00000000-0005-0000-0000-00000E0D0000}"/>
    <cellStyle name="표준 25 51" xfId="2154" xr:uid="{00000000-0005-0000-0000-00000F0D0000}"/>
    <cellStyle name="표준 25 52" xfId="2339" xr:uid="{00000000-0005-0000-0000-0000100D0000}"/>
    <cellStyle name="표준 25 53" xfId="2299" xr:uid="{00000000-0005-0000-0000-0000110D0000}"/>
    <cellStyle name="표준 25 54" xfId="2350" xr:uid="{00000000-0005-0000-0000-0000120D0000}"/>
    <cellStyle name="표준 25 55" xfId="2490" xr:uid="{00000000-0005-0000-0000-0000130D0000}"/>
    <cellStyle name="표준 25 56" xfId="2462" xr:uid="{00000000-0005-0000-0000-0000140D0000}"/>
    <cellStyle name="표준 25 57" xfId="2487" xr:uid="{00000000-0005-0000-0000-0000150D0000}"/>
    <cellStyle name="표준 25 58" xfId="2578" xr:uid="{00000000-0005-0000-0000-0000160D0000}"/>
    <cellStyle name="표준 25 59" xfId="2520" xr:uid="{00000000-0005-0000-0000-0000170D0000}"/>
    <cellStyle name="표준 25 6" xfId="462" xr:uid="{00000000-0005-0000-0000-0000180D0000}"/>
    <cellStyle name="표준 25 60" xfId="2533" xr:uid="{00000000-0005-0000-0000-0000190D0000}"/>
    <cellStyle name="표준 25 61" xfId="2710" xr:uid="{00000000-0005-0000-0000-00001A0D0000}"/>
    <cellStyle name="표준 25 62" xfId="2879" xr:uid="{00000000-0005-0000-0000-00001B0D0000}"/>
    <cellStyle name="표준 25 63" xfId="2917" xr:uid="{00000000-0005-0000-0000-00001C0D0000}"/>
    <cellStyle name="표준 25 64" xfId="2976" xr:uid="{00000000-0005-0000-0000-00001D0D0000}"/>
    <cellStyle name="표준 25 65" xfId="3019" xr:uid="{00000000-0005-0000-0000-00001E0D0000}"/>
    <cellStyle name="표준 25 66" xfId="3083" xr:uid="{00000000-0005-0000-0000-00001F0D0000}"/>
    <cellStyle name="표준 25 67" xfId="3144" xr:uid="{00000000-0005-0000-0000-0000200D0000}"/>
    <cellStyle name="표준 25 68" xfId="3196" xr:uid="{00000000-0005-0000-0000-0000210D0000}"/>
    <cellStyle name="표준 25 69" xfId="3252" xr:uid="{00000000-0005-0000-0000-0000220D0000}"/>
    <cellStyle name="표준 25 7" xfId="413" xr:uid="{00000000-0005-0000-0000-0000230D0000}"/>
    <cellStyle name="표준 25 70" xfId="3305" xr:uid="{00000000-0005-0000-0000-0000240D0000}"/>
    <cellStyle name="표준 25 71" xfId="3365" xr:uid="{00000000-0005-0000-0000-0000250D0000}"/>
    <cellStyle name="표준 25 72" xfId="3415" xr:uid="{00000000-0005-0000-0000-0000260D0000}"/>
    <cellStyle name="표준 25 73" xfId="3468" xr:uid="{00000000-0005-0000-0000-0000270D0000}"/>
    <cellStyle name="표준 25 74" xfId="3518" xr:uid="{00000000-0005-0000-0000-0000280D0000}"/>
    <cellStyle name="표준 25 75" xfId="3582" xr:uid="{00000000-0005-0000-0000-0000290D0000}"/>
    <cellStyle name="표준 25 76" xfId="3609" xr:uid="{00000000-0005-0000-0000-00002A0D0000}"/>
    <cellStyle name="표준 25 77" xfId="3679" xr:uid="{00000000-0005-0000-0000-00002B0D0000}"/>
    <cellStyle name="표준 25 78" xfId="3734" xr:uid="{00000000-0005-0000-0000-00002C0D0000}"/>
    <cellStyle name="표준 25 79" xfId="3787" xr:uid="{00000000-0005-0000-0000-00002D0D0000}"/>
    <cellStyle name="표준 25 8" xfId="610" xr:uid="{00000000-0005-0000-0000-00002E0D0000}"/>
    <cellStyle name="표준 25 80" xfId="3836" xr:uid="{00000000-0005-0000-0000-00002F0D0000}"/>
    <cellStyle name="표준 25 81" xfId="3885" xr:uid="{00000000-0005-0000-0000-0000300D0000}"/>
    <cellStyle name="표준 25 82" xfId="3945" xr:uid="{00000000-0005-0000-0000-0000310D0000}"/>
    <cellStyle name="표준 25 83" xfId="4001" xr:uid="{00000000-0005-0000-0000-0000320D0000}"/>
    <cellStyle name="표준 25 84" xfId="4135" xr:uid="{00000000-0005-0000-0000-0000330D0000}"/>
    <cellStyle name="표준 25 85" xfId="4092" xr:uid="{00000000-0005-0000-0000-0000340D0000}"/>
    <cellStyle name="표준 25 86" xfId="4164" xr:uid="{00000000-0005-0000-0000-0000350D0000}"/>
    <cellStyle name="표준 25 87" xfId="4219" xr:uid="{00000000-0005-0000-0000-0000360D0000}"/>
    <cellStyle name="표준 25 88" xfId="4273" xr:uid="{00000000-0005-0000-0000-0000370D0000}"/>
    <cellStyle name="표준 25 89" xfId="4326" xr:uid="{00000000-0005-0000-0000-0000380D0000}"/>
    <cellStyle name="표준 25 9" xfId="650" xr:uid="{00000000-0005-0000-0000-0000390D0000}"/>
    <cellStyle name="표준 25 90" xfId="4381" xr:uid="{00000000-0005-0000-0000-00003A0D0000}"/>
    <cellStyle name="표준 25 91" xfId="4432" xr:uid="{00000000-0005-0000-0000-00003B0D0000}"/>
    <cellStyle name="표준 25 92" xfId="4491" xr:uid="{00000000-0005-0000-0000-00003C0D0000}"/>
    <cellStyle name="표준 25 93" xfId="4542" xr:uid="{00000000-0005-0000-0000-00003D0D0000}"/>
    <cellStyle name="표준 25 94" xfId="4603" xr:uid="{00000000-0005-0000-0000-00003E0D0000}"/>
    <cellStyle name="표준 25 95" xfId="4653" xr:uid="{00000000-0005-0000-0000-00003F0D0000}"/>
    <cellStyle name="표준 25 96" xfId="4714" xr:uid="{00000000-0005-0000-0000-0000400D0000}"/>
    <cellStyle name="표준 25 97" xfId="4765" xr:uid="{00000000-0005-0000-0000-0000410D0000}"/>
    <cellStyle name="표준 25 98" xfId="4819" xr:uid="{00000000-0005-0000-0000-0000420D0000}"/>
    <cellStyle name="표준 25 99" xfId="4874" xr:uid="{00000000-0005-0000-0000-0000430D0000}"/>
    <cellStyle name="표준 250" xfId="6994" xr:uid="{00000000-0005-0000-0000-0000440D0000}"/>
    <cellStyle name="표준 251" xfId="7163" xr:uid="{00000000-0005-0000-0000-0000450D0000}"/>
    <cellStyle name="표준 26" xfId="192" xr:uid="{00000000-0005-0000-0000-0000460D0000}"/>
    <cellStyle name="표준 26 10" xfId="652" xr:uid="{00000000-0005-0000-0000-0000470D0000}"/>
    <cellStyle name="표준 26 100" xfId="4875" xr:uid="{00000000-0005-0000-0000-0000480D0000}"/>
    <cellStyle name="표준 26 101" xfId="4929" xr:uid="{00000000-0005-0000-0000-0000490D0000}"/>
    <cellStyle name="표준 26 102" xfId="4979" xr:uid="{00000000-0005-0000-0000-00004A0D0000}"/>
    <cellStyle name="표준 26 103" xfId="5040" xr:uid="{00000000-0005-0000-0000-00004B0D0000}"/>
    <cellStyle name="표준 26 104" xfId="5104" xr:uid="{00000000-0005-0000-0000-00004C0D0000}"/>
    <cellStyle name="표준 26 105" xfId="5120" xr:uid="{00000000-0005-0000-0000-00004D0D0000}"/>
    <cellStyle name="표준 26 106" xfId="5208" xr:uid="{00000000-0005-0000-0000-00004E0D0000}"/>
    <cellStyle name="표준 26 107" xfId="5262" xr:uid="{00000000-0005-0000-0000-00004F0D0000}"/>
    <cellStyle name="표준 26 108" xfId="5316" xr:uid="{00000000-0005-0000-0000-0000500D0000}"/>
    <cellStyle name="표준 26 109" xfId="5370" xr:uid="{00000000-0005-0000-0000-0000510D0000}"/>
    <cellStyle name="표준 26 11" xfId="627" xr:uid="{00000000-0005-0000-0000-0000520D0000}"/>
    <cellStyle name="표준 26 110" xfId="5424" xr:uid="{00000000-0005-0000-0000-0000530D0000}"/>
    <cellStyle name="표준 26 111" xfId="5504" xr:uid="{00000000-0005-0000-0000-0000540D0000}"/>
    <cellStyle name="표준 26 112" xfId="5170" xr:uid="{00000000-0005-0000-0000-0000550D0000}"/>
    <cellStyle name="표준 26 113" xfId="5577" xr:uid="{00000000-0005-0000-0000-0000560D0000}"/>
    <cellStyle name="표준 26 114" xfId="5635" xr:uid="{00000000-0005-0000-0000-0000570D0000}"/>
    <cellStyle name="표준 26 115" xfId="5666" xr:uid="{00000000-0005-0000-0000-0000580D0000}"/>
    <cellStyle name="표준 26 116" xfId="5725" xr:uid="{00000000-0005-0000-0000-0000590D0000}"/>
    <cellStyle name="표준 26 117" xfId="5789" xr:uid="{00000000-0005-0000-0000-00005A0D0000}"/>
    <cellStyle name="표준 26 118" xfId="5847" xr:uid="{00000000-0005-0000-0000-00005B0D0000}"/>
    <cellStyle name="표준 26 119" xfId="5882" xr:uid="{00000000-0005-0000-0000-00005C0D0000}"/>
    <cellStyle name="표준 26 12" xfId="629" xr:uid="{00000000-0005-0000-0000-00005D0D0000}"/>
    <cellStyle name="표준 26 120" xfId="5940" xr:uid="{00000000-0005-0000-0000-00005E0D0000}"/>
    <cellStyle name="표준 26 121" xfId="6011" xr:uid="{00000000-0005-0000-0000-00005F0D0000}"/>
    <cellStyle name="표준 26 122" xfId="6063" xr:uid="{00000000-0005-0000-0000-0000600D0000}"/>
    <cellStyle name="표준 26 123" xfId="6119" xr:uid="{00000000-0005-0000-0000-0000610D0000}"/>
    <cellStyle name="표준 26 124" xfId="6149" xr:uid="{00000000-0005-0000-0000-0000620D0000}"/>
    <cellStyle name="표준 26 125" xfId="6232" xr:uid="{00000000-0005-0000-0000-0000630D0000}"/>
    <cellStyle name="표준 26 126" xfId="6260" xr:uid="{00000000-0005-0000-0000-0000640D0000}"/>
    <cellStyle name="표준 26 127" xfId="6346" xr:uid="{00000000-0005-0000-0000-0000650D0000}"/>
    <cellStyle name="표준 26 128" xfId="6378" xr:uid="{00000000-0005-0000-0000-0000660D0000}"/>
    <cellStyle name="표준 26 129" xfId="6476" xr:uid="{00000000-0005-0000-0000-0000670D0000}"/>
    <cellStyle name="표준 26 13" xfId="649" xr:uid="{00000000-0005-0000-0000-0000680D0000}"/>
    <cellStyle name="표준 26 130" xfId="6309" xr:uid="{00000000-0005-0000-0000-0000690D0000}"/>
    <cellStyle name="표준 26 131" xfId="6542" xr:uid="{00000000-0005-0000-0000-00006A0D0000}"/>
    <cellStyle name="표준 26 132" xfId="6602" xr:uid="{00000000-0005-0000-0000-00006B0D0000}"/>
    <cellStyle name="표준 26 133" xfId="6641" xr:uid="{00000000-0005-0000-0000-00006C0D0000}"/>
    <cellStyle name="표준 26 134" xfId="6704" xr:uid="{00000000-0005-0000-0000-00006D0D0000}"/>
    <cellStyle name="표준 26 135" xfId="6757" xr:uid="{00000000-0005-0000-0000-00006E0D0000}"/>
    <cellStyle name="표준 26 136" xfId="6809" xr:uid="{00000000-0005-0000-0000-00006F0D0000}"/>
    <cellStyle name="표준 26 137" xfId="6865" xr:uid="{00000000-0005-0000-0000-0000700D0000}"/>
    <cellStyle name="표준 26 138" xfId="6927" xr:uid="{00000000-0005-0000-0000-0000710D0000}"/>
    <cellStyle name="표준 26 139" xfId="6964" xr:uid="{00000000-0005-0000-0000-0000720D0000}"/>
    <cellStyle name="표준 26 14" xfId="693" xr:uid="{00000000-0005-0000-0000-0000730D0000}"/>
    <cellStyle name="표준 26 140" xfId="7023" xr:uid="{00000000-0005-0000-0000-0000740D0000}"/>
    <cellStyle name="표준 26 141" xfId="7082" xr:uid="{00000000-0005-0000-0000-0000750D0000}"/>
    <cellStyle name="표준 26 142" xfId="7131" xr:uid="{00000000-0005-0000-0000-0000760D0000}"/>
    <cellStyle name="표준 26 143" xfId="7192" xr:uid="{00000000-0005-0000-0000-0000770D0000}"/>
    <cellStyle name="표준 26 15" xfId="852" xr:uid="{00000000-0005-0000-0000-0000780D0000}"/>
    <cellStyle name="표준 26 16" xfId="892" xr:uid="{00000000-0005-0000-0000-0000790D0000}"/>
    <cellStyle name="표준 26 17" xfId="895" xr:uid="{00000000-0005-0000-0000-00007A0D0000}"/>
    <cellStyle name="표준 26 18" xfId="887" xr:uid="{00000000-0005-0000-0000-00007B0D0000}"/>
    <cellStyle name="표준 26 19" xfId="981" xr:uid="{00000000-0005-0000-0000-00007C0D0000}"/>
    <cellStyle name="표준 26 2" xfId="242" xr:uid="{00000000-0005-0000-0000-00007D0D0000}"/>
    <cellStyle name="표준 26 20" xfId="1013" xr:uid="{00000000-0005-0000-0000-00007E0D0000}"/>
    <cellStyle name="표준 26 21" xfId="1092" xr:uid="{00000000-0005-0000-0000-00007F0D0000}"/>
    <cellStyle name="표준 26 22" xfId="1095" xr:uid="{00000000-0005-0000-0000-0000800D0000}"/>
    <cellStyle name="표준 26 23" xfId="1087" xr:uid="{00000000-0005-0000-0000-0000810D0000}"/>
    <cellStyle name="표준 26 24" xfId="1181" xr:uid="{00000000-0005-0000-0000-0000820D0000}"/>
    <cellStyle name="표준 26 25" xfId="1145" xr:uid="{00000000-0005-0000-0000-0000830D0000}"/>
    <cellStyle name="표준 26 26" xfId="1120" xr:uid="{00000000-0005-0000-0000-0000840D0000}"/>
    <cellStyle name="표준 26 27" xfId="1259" xr:uid="{00000000-0005-0000-0000-0000850D0000}"/>
    <cellStyle name="표준 26 28" xfId="1236" xr:uid="{00000000-0005-0000-0000-0000860D0000}"/>
    <cellStyle name="표준 26 29" xfId="1345" xr:uid="{00000000-0005-0000-0000-0000870D0000}"/>
    <cellStyle name="표준 26 3" xfId="320" xr:uid="{00000000-0005-0000-0000-0000880D0000}"/>
    <cellStyle name="표준 26 30" xfId="1381" xr:uid="{00000000-0005-0000-0000-0000890D0000}"/>
    <cellStyle name="표준 26 31" xfId="1492" xr:uid="{00000000-0005-0000-0000-00008A0D0000}"/>
    <cellStyle name="표준 26 32" xfId="1413" xr:uid="{00000000-0005-0000-0000-00008B0D0000}"/>
    <cellStyle name="표준 26 33" xfId="1512" xr:uid="{00000000-0005-0000-0000-00008C0D0000}"/>
    <cellStyle name="표준 26 34" xfId="1472" xr:uid="{00000000-0005-0000-0000-00008D0D0000}"/>
    <cellStyle name="표준 26 35" xfId="1604" xr:uid="{00000000-0005-0000-0000-00008E0D0000}"/>
    <cellStyle name="표준 26 36" xfId="1594" xr:uid="{00000000-0005-0000-0000-00008F0D0000}"/>
    <cellStyle name="표준 26 37" xfId="1665" xr:uid="{00000000-0005-0000-0000-0000900D0000}"/>
    <cellStyle name="표준 26 38" xfId="1636" xr:uid="{00000000-0005-0000-0000-0000910D0000}"/>
    <cellStyle name="표준 26 39" xfId="1760" xr:uid="{00000000-0005-0000-0000-0000920D0000}"/>
    <cellStyle name="표준 26 4" xfId="412" xr:uid="{00000000-0005-0000-0000-0000930D0000}"/>
    <cellStyle name="표준 26 40" xfId="1741" xr:uid="{00000000-0005-0000-0000-0000940D0000}"/>
    <cellStyle name="표준 26 41" xfId="1646" xr:uid="{00000000-0005-0000-0000-0000950D0000}"/>
    <cellStyle name="표준 26 42" xfId="1859" xr:uid="{00000000-0005-0000-0000-0000960D0000}"/>
    <cellStyle name="표준 26 43" xfId="1896" xr:uid="{00000000-0005-0000-0000-0000970D0000}"/>
    <cellStyle name="표준 26 44" xfId="1935" xr:uid="{00000000-0005-0000-0000-0000980D0000}"/>
    <cellStyle name="표준 26 45" xfId="1932" xr:uid="{00000000-0005-0000-0000-0000990D0000}"/>
    <cellStyle name="표준 26 46" xfId="1992" xr:uid="{00000000-0005-0000-0000-00009A0D0000}"/>
    <cellStyle name="표준 26 47" xfId="2023" xr:uid="{00000000-0005-0000-0000-00009B0D0000}"/>
    <cellStyle name="표준 26 48" xfId="2105" xr:uid="{00000000-0005-0000-0000-00009C0D0000}"/>
    <cellStyle name="표준 26 49" xfId="2126" xr:uid="{00000000-0005-0000-0000-00009D0D0000}"/>
    <cellStyle name="표준 26 5" xfId="415" xr:uid="{00000000-0005-0000-0000-00009E0D0000}"/>
    <cellStyle name="표준 26 50" xfId="2192" xr:uid="{00000000-0005-0000-0000-00009F0D0000}"/>
    <cellStyle name="표준 26 51" xfId="2190" xr:uid="{00000000-0005-0000-0000-0000A00D0000}"/>
    <cellStyle name="표준 26 52" xfId="2261" xr:uid="{00000000-0005-0000-0000-0000A10D0000}"/>
    <cellStyle name="표준 26 53" xfId="2280" xr:uid="{00000000-0005-0000-0000-0000A20D0000}"/>
    <cellStyle name="표준 26 54" xfId="2341" xr:uid="{00000000-0005-0000-0000-0000A30D0000}"/>
    <cellStyle name="표준 26 55" xfId="2345" xr:uid="{00000000-0005-0000-0000-0000A40D0000}"/>
    <cellStyle name="표준 26 56" xfId="2492" xr:uid="{00000000-0005-0000-0000-0000A50D0000}"/>
    <cellStyle name="표준 26 57" xfId="2477" xr:uid="{00000000-0005-0000-0000-0000A60D0000}"/>
    <cellStyle name="표준 26 58" xfId="2501" xr:uid="{00000000-0005-0000-0000-0000A70D0000}"/>
    <cellStyle name="표준 26 59" xfId="2574" xr:uid="{00000000-0005-0000-0000-0000A80D0000}"/>
    <cellStyle name="표준 26 6" xfId="432" xr:uid="{00000000-0005-0000-0000-0000A90D0000}"/>
    <cellStyle name="표준 26 60" xfId="2583" xr:uid="{00000000-0005-0000-0000-0000AA0D0000}"/>
    <cellStyle name="표준 26 61" xfId="2620" xr:uid="{00000000-0005-0000-0000-0000AB0D0000}"/>
    <cellStyle name="표준 26 62" xfId="2711" xr:uid="{00000000-0005-0000-0000-0000AC0D0000}"/>
    <cellStyle name="표준 26 63" xfId="2880" xr:uid="{00000000-0005-0000-0000-0000AD0D0000}"/>
    <cellStyle name="표준 26 64" xfId="2916" xr:uid="{00000000-0005-0000-0000-0000AE0D0000}"/>
    <cellStyle name="표준 26 65" xfId="2977" xr:uid="{00000000-0005-0000-0000-0000AF0D0000}"/>
    <cellStyle name="표준 26 66" xfId="3020" xr:uid="{00000000-0005-0000-0000-0000B00D0000}"/>
    <cellStyle name="표준 26 67" xfId="3085" xr:uid="{00000000-0005-0000-0000-0000B10D0000}"/>
    <cellStyle name="표준 26 68" xfId="3145" xr:uid="{00000000-0005-0000-0000-0000B20D0000}"/>
    <cellStyle name="표준 26 69" xfId="3197" xr:uid="{00000000-0005-0000-0000-0000B30D0000}"/>
    <cellStyle name="표준 26 7" xfId="532" xr:uid="{00000000-0005-0000-0000-0000B40D0000}"/>
    <cellStyle name="표준 26 70" xfId="3253" xr:uid="{00000000-0005-0000-0000-0000B50D0000}"/>
    <cellStyle name="표준 26 71" xfId="3306" xr:uid="{00000000-0005-0000-0000-0000B60D0000}"/>
    <cellStyle name="표준 26 72" xfId="3366" xr:uid="{00000000-0005-0000-0000-0000B70D0000}"/>
    <cellStyle name="표준 26 73" xfId="3416" xr:uid="{00000000-0005-0000-0000-0000B80D0000}"/>
    <cellStyle name="표준 26 74" xfId="3469" xr:uid="{00000000-0005-0000-0000-0000B90D0000}"/>
    <cellStyle name="표준 26 75" xfId="3520" xr:uid="{00000000-0005-0000-0000-0000BA0D0000}"/>
    <cellStyle name="표준 26 76" xfId="3584" xr:uid="{00000000-0005-0000-0000-0000BB0D0000}"/>
    <cellStyle name="표준 26 77" xfId="3611" xr:uid="{00000000-0005-0000-0000-0000BC0D0000}"/>
    <cellStyle name="표준 26 78" xfId="3681" xr:uid="{00000000-0005-0000-0000-0000BD0D0000}"/>
    <cellStyle name="표준 26 79" xfId="3735" xr:uid="{00000000-0005-0000-0000-0000BE0D0000}"/>
    <cellStyle name="표준 26 8" xfId="503" xr:uid="{00000000-0005-0000-0000-0000BF0D0000}"/>
    <cellStyle name="표준 26 80" xfId="3788" xr:uid="{00000000-0005-0000-0000-0000C00D0000}"/>
    <cellStyle name="표준 26 81" xfId="3837" xr:uid="{00000000-0005-0000-0000-0000C10D0000}"/>
    <cellStyle name="표준 26 82" xfId="3886" xr:uid="{00000000-0005-0000-0000-0000C20D0000}"/>
    <cellStyle name="표준 26 83" xfId="3946" xr:uid="{00000000-0005-0000-0000-0000C30D0000}"/>
    <cellStyle name="표준 26 84" xfId="4002" xr:uid="{00000000-0005-0000-0000-0000C40D0000}"/>
    <cellStyle name="표준 26 85" xfId="4134" xr:uid="{00000000-0005-0000-0000-0000C50D0000}"/>
    <cellStyle name="표준 26 86" xfId="4094" xr:uid="{00000000-0005-0000-0000-0000C60D0000}"/>
    <cellStyle name="표준 26 87" xfId="4165" xr:uid="{00000000-0005-0000-0000-0000C70D0000}"/>
    <cellStyle name="표준 26 88" xfId="4220" xr:uid="{00000000-0005-0000-0000-0000C80D0000}"/>
    <cellStyle name="표준 26 89" xfId="4275" xr:uid="{00000000-0005-0000-0000-0000C90D0000}"/>
    <cellStyle name="표준 26 9" xfId="612" xr:uid="{00000000-0005-0000-0000-0000CA0D0000}"/>
    <cellStyle name="표준 26 90" xfId="4328" xr:uid="{00000000-0005-0000-0000-0000CB0D0000}"/>
    <cellStyle name="표준 26 91" xfId="4382" xr:uid="{00000000-0005-0000-0000-0000CC0D0000}"/>
    <cellStyle name="표준 26 92" xfId="4434" xr:uid="{00000000-0005-0000-0000-0000CD0D0000}"/>
    <cellStyle name="표준 26 93" xfId="4492" xr:uid="{00000000-0005-0000-0000-0000CE0D0000}"/>
    <cellStyle name="표준 26 94" xfId="4543" xr:uid="{00000000-0005-0000-0000-0000CF0D0000}"/>
    <cellStyle name="표준 26 95" xfId="4604" xr:uid="{00000000-0005-0000-0000-0000D00D0000}"/>
    <cellStyle name="표준 26 96" xfId="4654" xr:uid="{00000000-0005-0000-0000-0000D10D0000}"/>
    <cellStyle name="표준 26 97" xfId="4715" xr:uid="{00000000-0005-0000-0000-0000D20D0000}"/>
    <cellStyle name="표준 26 98" xfId="4766" xr:uid="{00000000-0005-0000-0000-0000D30D0000}"/>
    <cellStyle name="표준 26 99" xfId="4820" xr:uid="{00000000-0005-0000-0000-0000D40D0000}"/>
    <cellStyle name="표준 27" xfId="264" xr:uid="{00000000-0005-0000-0000-0000D50D0000}"/>
    <cellStyle name="표준 27 10" xfId="694" xr:uid="{00000000-0005-0000-0000-0000D60D0000}"/>
    <cellStyle name="표준 27 100" xfId="4930" xr:uid="{00000000-0005-0000-0000-0000D70D0000}"/>
    <cellStyle name="표준 27 101" xfId="4981" xr:uid="{00000000-0005-0000-0000-0000D80D0000}"/>
    <cellStyle name="표준 27 102" xfId="5044" xr:uid="{00000000-0005-0000-0000-0000D90D0000}"/>
    <cellStyle name="표준 27 103" xfId="5105" xr:uid="{00000000-0005-0000-0000-0000DA0D0000}"/>
    <cellStyle name="표준 27 104" xfId="5124" xr:uid="{00000000-0005-0000-0000-0000DB0D0000}"/>
    <cellStyle name="표준 27 105" xfId="5212" xr:uid="{00000000-0005-0000-0000-0000DC0D0000}"/>
    <cellStyle name="표준 27 106" xfId="5266" xr:uid="{00000000-0005-0000-0000-0000DD0D0000}"/>
    <cellStyle name="표준 27 107" xfId="5320" xr:uid="{00000000-0005-0000-0000-0000DE0D0000}"/>
    <cellStyle name="표준 27 108" xfId="5374" xr:uid="{00000000-0005-0000-0000-0000DF0D0000}"/>
    <cellStyle name="표준 27 109" xfId="5428" xr:uid="{00000000-0005-0000-0000-0000E00D0000}"/>
    <cellStyle name="표준 27 11" xfId="589" xr:uid="{00000000-0005-0000-0000-0000E10D0000}"/>
    <cellStyle name="표준 27 110" xfId="5503" xr:uid="{00000000-0005-0000-0000-0000E20D0000}"/>
    <cellStyle name="표준 27 111" xfId="5174" xr:uid="{00000000-0005-0000-0000-0000E30D0000}"/>
    <cellStyle name="표준 27 112" xfId="5581" xr:uid="{00000000-0005-0000-0000-0000E40D0000}"/>
    <cellStyle name="표준 27 113" xfId="5636" xr:uid="{00000000-0005-0000-0000-0000E50D0000}"/>
    <cellStyle name="표준 27 114" xfId="5667" xr:uid="{00000000-0005-0000-0000-0000E60D0000}"/>
    <cellStyle name="표준 27 115" xfId="5729" xr:uid="{00000000-0005-0000-0000-0000E70D0000}"/>
    <cellStyle name="표준 27 116" xfId="5793" xr:uid="{00000000-0005-0000-0000-0000E80D0000}"/>
    <cellStyle name="표준 27 117" xfId="5848" xr:uid="{00000000-0005-0000-0000-0000E90D0000}"/>
    <cellStyle name="표준 27 118" xfId="5883" xr:uid="{00000000-0005-0000-0000-0000EA0D0000}"/>
    <cellStyle name="표준 27 119" xfId="5941" xr:uid="{00000000-0005-0000-0000-0000EB0D0000}"/>
    <cellStyle name="표준 27 12" xfId="701" xr:uid="{00000000-0005-0000-0000-0000EC0D0000}"/>
    <cellStyle name="표준 27 120" xfId="6012" xr:uid="{00000000-0005-0000-0000-0000ED0D0000}"/>
    <cellStyle name="표준 27 121" xfId="6064" xr:uid="{00000000-0005-0000-0000-0000EE0D0000}"/>
    <cellStyle name="표준 27 122" xfId="6120" xr:uid="{00000000-0005-0000-0000-0000EF0D0000}"/>
    <cellStyle name="표준 27 123" xfId="6151" xr:uid="{00000000-0005-0000-0000-0000F00D0000}"/>
    <cellStyle name="표준 27 124" xfId="6233" xr:uid="{00000000-0005-0000-0000-0000F10D0000}"/>
    <cellStyle name="표준 27 125" xfId="6264" xr:uid="{00000000-0005-0000-0000-0000F20D0000}"/>
    <cellStyle name="표준 27 126" xfId="6347" xr:uid="{00000000-0005-0000-0000-0000F30D0000}"/>
    <cellStyle name="표준 27 127" xfId="6382" xr:uid="{00000000-0005-0000-0000-0000F40D0000}"/>
    <cellStyle name="표준 27 128" xfId="6475" xr:uid="{00000000-0005-0000-0000-0000F50D0000}"/>
    <cellStyle name="표준 27 129" xfId="6441" xr:uid="{00000000-0005-0000-0000-0000F60D0000}"/>
    <cellStyle name="표준 27 13" xfId="781" xr:uid="{00000000-0005-0000-0000-0000F70D0000}"/>
    <cellStyle name="표준 27 130" xfId="6543" xr:uid="{00000000-0005-0000-0000-0000F80D0000}"/>
    <cellStyle name="표준 27 131" xfId="6603" xr:uid="{00000000-0005-0000-0000-0000F90D0000}"/>
    <cellStyle name="표준 27 132" xfId="6642" xr:uid="{00000000-0005-0000-0000-0000FA0D0000}"/>
    <cellStyle name="표준 27 133" xfId="6705" xr:uid="{00000000-0005-0000-0000-0000FB0D0000}"/>
    <cellStyle name="표준 27 134" xfId="6758" xr:uid="{00000000-0005-0000-0000-0000FC0D0000}"/>
    <cellStyle name="표준 27 135" xfId="6810" xr:uid="{00000000-0005-0000-0000-0000FD0D0000}"/>
    <cellStyle name="표준 27 136" xfId="6869" xr:uid="{00000000-0005-0000-0000-0000FE0D0000}"/>
    <cellStyle name="표준 27 137" xfId="6928" xr:uid="{00000000-0005-0000-0000-0000FF0D0000}"/>
    <cellStyle name="표준 27 138" xfId="6965" xr:uid="{00000000-0005-0000-0000-0000000E0000}"/>
    <cellStyle name="표준 27 139" xfId="7024" xr:uid="{00000000-0005-0000-0000-0000010E0000}"/>
    <cellStyle name="표준 27 14" xfId="854" xr:uid="{00000000-0005-0000-0000-0000020E0000}"/>
    <cellStyle name="표준 27 140" xfId="7084" xr:uid="{00000000-0005-0000-0000-0000030E0000}"/>
    <cellStyle name="표준 27 141" xfId="7135" xr:uid="{00000000-0005-0000-0000-0000040E0000}"/>
    <cellStyle name="표준 27 142" xfId="7193" xr:uid="{00000000-0005-0000-0000-0000050E0000}"/>
    <cellStyle name="표준 27 15" xfId="894" xr:uid="{00000000-0005-0000-0000-0000060E0000}"/>
    <cellStyle name="표준 27 16" xfId="889" xr:uid="{00000000-0005-0000-0000-0000070E0000}"/>
    <cellStyle name="표준 27 17" xfId="901" xr:uid="{00000000-0005-0000-0000-0000080E0000}"/>
    <cellStyle name="표준 27 18" xfId="1012" xr:uid="{00000000-0005-0000-0000-0000090E0000}"/>
    <cellStyle name="표준 27 19" xfId="950" xr:uid="{00000000-0005-0000-0000-00000A0E0000}"/>
    <cellStyle name="표준 27 2" xfId="322" xr:uid="{00000000-0005-0000-0000-00000B0E0000}"/>
    <cellStyle name="표준 27 20" xfId="1094" xr:uid="{00000000-0005-0000-0000-00000C0E0000}"/>
    <cellStyle name="표준 27 21" xfId="1089" xr:uid="{00000000-0005-0000-0000-00000D0E0000}"/>
    <cellStyle name="표준 27 22" xfId="1101" xr:uid="{00000000-0005-0000-0000-00000E0E0000}"/>
    <cellStyle name="표준 27 23" xfId="1214" xr:uid="{00000000-0005-0000-0000-00000F0E0000}"/>
    <cellStyle name="표준 27 24" xfId="1179" xr:uid="{00000000-0005-0000-0000-0000100E0000}"/>
    <cellStyle name="표준 27 25" xfId="1217" xr:uid="{00000000-0005-0000-0000-0000110E0000}"/>
    <cellStyle name="표준 27 26" xfId="1267" xr:uid="{00000000-0005-0000-0000-0000120E0000}"/>
    <cellStyle name="표준 27 27" xfId="1305" xr:uid="{00000000-0005-0000-0000-0000130E0000}"/>
    <cellStyle name="표준 27 28" xfId="1360" xr:uid="{00000000-0005-0000-0000-0000140E0000}"/>
    <cellStyle name="표준 27 29" xfId="1396" xr:uid="{00000000-0005-0000-0000-0000150E0000}"/>
    <cellStyle name="표준 27 3" xfId="414" xr:uid="{00000000-0005-0000-0000-0000160E0000}"/>
    <cellStyle name="표준 27 30" xfId="1494" xr:uid="{00000000-0005-0000-0000-0000170E0000}"/>
    <cellStyle name="표준 27 31" xfId="1392" xr:uid="{00000000-0005-0000-0000-0000180E0000}"/>
    <cellStyle name="표준 27 32" xfId="1473" xr:uid="{00000000-0005-0000-0000-0000190E0000}"/>
    <cellStyle name="표준 27 33" xfId="1547" xr:uid="{00000000-0005-0000-0000-00001A0E0000}"/>
    <cellStyle name="표준 27 34" xfId="1613" xr:uid="{00000000-0005-0000-0000-00001B0E0000}"/>
    <cellStyle name="표준 27 35" xfId="1539" xr:uid="{00000000-0005-0000-0000-00001C0E0000}"/>
    <cellStyle name="표준 27 36" xfId="1680" xr:uid="{00000000-0005-0000-0000-00001D0E0000}"/>
    <cellStyle name="표준 27 37" xfId="1579" xr:uid="{00000000-0005-0000-0000-00001E0E0000}"/>
    <cellStyle name="표준 27 38" xfId="1750" xr:uid="{00000000-0005-0000-0000-00001F0E0000}"/>
    <cellStyle name="표준 27 39" xfId="1697" xr:uid="{00000000-0005-0000-0000-0000200E0000}"/>
    <cellStyle name="표준 27 4" xfId="409" xr:uid="{00000000-0005-0000-0000-0000210E0000}"/>
    <cellStyle name="표준 27 40" xfId="1821" xr:uid="{00000000-0005-0000-0000-0000220E0000}"/>
    <cellStyle name="표준 27 41" xfId="1867" xr:uid="{00000000-0005-0000-0000-0000230E0000}"/>
    <cellStyle name="표준 27 42" xfId="1974" xr:uid="{00000000-0005-0000-0000-0000240E0000}"/>
    <cellStyle name="표준 27 43" xfId="1905" xr:uid="{00000000-0005-0000-0000-0000250E0000}"/>
    <cellStyle name="표준 27 44" xfId="1985" xr:uid="{00000000-0005-0000-0000-0000260E0000}"/>
    <cellStyle name="표준 27 45" xfId="1968" xr:uid="{00000000-0005-0000-0000-0000270E0000}"/>
    <cellStyle name="표준 27 46" xfId="2021" xr:uid="{00000000-0005-0000-0000-0000280E0000}"/>
    <cellStyle name="표준 27 47" xfId="2120" xr:uid="{00000000-0005-0000-0000-0000290E0000}"/>
    <cellStyle name="표준 27 48" xfId="2065" xr:uid="{00000000-0005-0000-0000-00002A0E0000}"/>
    <cellStyle name="표준 27 49" xfId="2206" xr:uid="{00000000-0005-0000-0000-00002B0E0000}"/>
    <cellStyle name="표준 27 5" xfId="446" xr:uid="{00000000-0005-0000-0000-00002C0E0000}"/>
    <cellStyle name="표준 27 50" xfId="2112" xr:uid="{00000000-0005-0000-0000-00002D0E0000}"/>
    <cellStyle name="표준 27 51" xfId="2272" xr:uid="{00000000-0005-0000-0000-00002E0E0000}"/>
    <cellStyle name="표준 27 52" xfId="2232" xr:uid="{00000000-0005-0000-0000-00002F0E0000}"/>
    <cellStyle name="표준 27 53" xfId="2352" xr:uid="{00000000-0005-0000-0000-0000300E0000}"/>
    <cellStyle name="표준 27 54" xfId="2379" xr:uid="{00000000-0005-0000-0000-0000310E0000}"/>
    <cellStyle name="표준 27 55" xfId="2494" xr:uid="{00000000-0005-0000-0000-0000320E0000}"/>
    <cellStyle name="표준 27 56" xfId="2534" xr:uid="{00000000-0005-0000-0000-0000330E0000}"/>
    <cellStyle name="표준 27 57" xfId="2526" xr:uid="{00000000-0005-0000-0000-0000340E0000}"/>
    <cellStyle name="표준 27 58" xfId="2457" xr:uid="{00000000-0005-0000-0000-0000350E0000}"/>
    <cellStyle name="표준 27 59" xfId="2597" xr:uid="{00000000-0005-0000-0000-0000360E0000}"/>
    <cellStyle name="표준 27 6" xfId="534" xr:uid="{00000000-0005-0000-0000-0000370E0000}"/>
    <cellStyle name="표준 27 60" xfId="2634" xr:uid="{00000000-0005-0000-0000-0000380E0000}"/>
    <cellStyle name="표준 27 61" xfId="2712" xr:uid="{00000000-0005-0000-0000-0000390E0000}"/>
    <cellStyle name="표준 27 62" xfId="2881" xr:uid="{00000000-0005-0000-0000-00003A0E0000}"/>
    <cellStyle name="표준 27 63" xfId="2915" xr:uid="{00000000-0005-0000-0000-00003B0E0000}"/>
    <cellStyle name="표준 27 64" xfId="2978" xr:uid="{00000000-0005-0000-0000-00003C0E0000}"/>
    <cellStyle name="표준 27 65" xfId="3021" xr:uid="{00000000-0005-0000-0000-00003D0E0000}"/>
    <cellStyle name="표준 27 66" xfId="3086" xr:uid="{00000000-0005-0000-0000-00003E0E0000}"/>
    <cellStyle name="표준 27 67" xfId="3146" xr:uid="{00000000-0005-0000-0000-00003F0E0000}"/>
    <cellStyle name="표준 27 68" xfId="3198" xr:uid="{00000000-0005-0000-0000-0000400E0000}"/>
    <cellStyle name="표준 27 69" xfId="3254" xr:uid="{00000000-0005-0000-0000-0000410E0000}"/>
    <cellStyle name="표준 27 7" xfId="530" xr:uid="{00000000-0005-0000-0000-0000420E0000}"/>
    <cellStyle name="표준 27 70" xfId="3307" xr:uid="{00000000-0005-0000-0000-0000430E0000}"/>
    <cellStyle name="표준 27 71" xfId="3367" xr:uid="{00000000-0005-0000-0000-0000440E0000}"/>
    <cellStyle name="표준 27 72" xfId="3417" xr:uid="{00000000-0005-0000-0000-0000450E0000}"/>
    <cellStyle name="표준 27 73" xfId="3470" xr:uid="{00000000-0005-0000-0000-0000460E0000}"/>
    <cellStyle name="표준 27 74" xfId="3521" xr:uid="{00000000-0005-0000-0000-0000470E0000}"/>
    <cellStyle name="표준 27 75" xfId="3650" xr:uid="{00000000-0005-0000-0000-0000480E0000}"/>
    <cellStyle name="표준 27 76" xfId="3612" xr:uid="{00000000-0005-0000-0000-0000490E0000}"/>
    <cellStyle name="표준 27 77" xfId="3682" xr:uid="{00000000-0005-0000-0000-00004A0E0000}"/>
    <cellStyle name="표준 27 78" xfId="3736" xr:uid="{00000000-0005-0000-0000-00004B0E0000}"/>
    <cellStyle name="표준 27 79" xfId="3789" xr:uid="{00000000-0005-0000-0000-00004C0E0000}"/>
    <cellStyle name="표준 27 8" xfId="614" xr:uid="{00000000-0005-0000-0000-00004D0E0000}"/>
    <cellStyle name="표준 27 80" xfId="3838" xr:uid="{00000000-0005-0000-0000-00004E0E0000}"/>
    <cellStyle name="표준 27 81" xfId="3887" xr:uid="{00000000-0005-0000-0000-00004F0E0000}"/>
    <cellStyle name="표준 27 82" xfId="3947" xr:uid="{00000000-0005-0000-0000-0000500E0000}"/>
    <cellStyle name="표준 27 83" xfId="4006" xr:uid="{00000000-0005-0000-0000-0000510E0000}"/>
    <cellStyle name="표준 27 84" xfId="4133" xr:uid="{00000000-0005-0000-0000-0000520E0000}"/>
    <cellStyle name="표준 27 85" xfId="4095" xr:uid="{00000000-0005-0000-0000-0000530E0000}"/>
    <cellStyle name="표준 27 86" xfId="4167" xr:uid="{00000000-0005-0000-0000-0000540E0000}"/>
    <cellStyle name="표준 27 87" xfId="4222" xr:uid="{00000000-0005-0000-0000-0000550E0000}"/>
    <cellStyle name="표준 27 88" xfId="4276" xr:uid="{00000000-0005-0000-0000-0000560E0000}"/>
    <cellStyle name="표준 27 89" xfId="4329" xr:uid="{00000000-0005-0000-0000-0000570E0000}"/>
    <cellStyle name="표준 27 9" xfId="654" xr:uid="{00000000-0005-0000-0000-0000580E0000}"/>
    <cellStyle name="표준 27 90" xfId="4383" xr:uid="{00000000-0005-0000-0000-0000590E0000}"/>
    <cellStyle name="표준 27 91" xfId="4435" xr:uid="{00000000-0005-0000-0000-00005A0E0000}"/>
    <cellStyle name="표준 27 92" xfId="4493" xr:uid="{00000000-0005-0000-0000-00005B0E0000}"/>
    <cellStyle name="표준 27 93" xfId="4545" xr:uid="{00000000-0005-0000-0000-00005C0E0000}"/>
    <cellStyle name="표준 27 94" xfId="4605" xr:uid="{00000000-0005-0000-0000-00005D0E0000}"/>
    <cellStyle name="표준 27 95" xfId="4656" xr:uid="{00000000-0005-0000-0000-00005E0E0000}"/>
    <cellStyle name="표준 27 96" xfId="4716" xr:uid="{00000000-0005-0000-0000-00005F0E0000}"/>
    <cellStyle name="표준 27 97" xfId="4767" xr:uid="{00000000-0005-0000-0000-0000600E0000}"/>
    <cellStyle name="표준 27 98" xfId="4821" xr:uid="{00000000-0005-0000-0000-0000610E0000}"/>
    <cellStyle name="표준 27 99" xfId="4876" xr:uid="{00000000-0005-0000-0000-0000620E0000}"/>
    <cellStyle name="표준 28" xfId="270" xr:uid="{00000000-0005-0000-0000-0000630E0000}"/>
    <cellStyle name="표준 28 10" xfId="696" xr:uid="{00000000-0005-0000-0000-0000640E0000}"/>
    <cellStyle name="표준 28 100" xfId="4931" xr:uid="{00000000-0005-0000-0000-0000650E0000}"/>
    <cellStyle name="표준 28 101" xfId="4982" xr:uid="{00000000-0005-0000-0000-0000660E0000}"/>
    <cellStyle name="표준 28 102" xfId="5045" xr:uid="{00000000-0005-0000-0000-0000670E0000}"/>
    <cellStyle name="표준 28 103" xfId="5107" xr:uid="{00000000-0005-0000-0000-0000680E0000}"/>
    <cellStyle name="표준 28 104" xfId="5125" xr:uid="{00000000-0005-0000-0000-0000690E0000}"/>
    <cellStyle name="표준 28 105" xfId="5213" xr:uid="{00000000-0005-0000-0000-00006A0E0000}"/>
    <cellStyle name="표준 28 106" xfId="5267" xr:uid="{00000000-0005-0000-0000-00006B0E0000}"/>
    <cellStyle name="표준 28 107" xfId="5321" xr:uid="{00000000-0005-0000-0000-00006C0E0000}"/>
    <cellStyle name="표준 28 108" xfId="5375" xr:uid="{00000000-0005-0000-0000-00006D0E0000}"/>
    <cellStyle name="표준 28 109" xfId="5429" xr:uid="{00000000-0005-0000-0000-00006E0E0000}"/>
    <cellStyle name="표준 28 11" xfId="655" xr:uid="{00000000-0005-0000-0000-00006F0E0000}"/>
    <cellStyle name="표준 28 110" xfId="5502" xr:uid="{00000000-0005-0000-0000-0000700E0000}"/>
    <cellStyle name="표준 28 111" xfId="5175" xr:uid="{00000000-0005-0000-0000-0000710E0000}"/>
    <cellStyle name="표준 28 112" xfId="5582" xr:uid="{00000000-0005-0000-0000-0000720E0000}"/>
    <cellStyle name="표준 28 113" xfId="5637" xr:uid="{00000000-0005-0000-0000-0000730E0000}"/>
    <cellStyle name="표준 28 114" xfId="5668" xr:uid="{00000000-0005-0000-0000-0000740E0000}"/>
    <cellStyle name="표준 28 115" xfId="5730" xr:uid="{00000000-0005-0000-0000-0000750E0000}"/>
    <cellStyle name="표준 28 116" xfId="5794" xr:uid="{00000000-0005-0000-0000-0000760E0000}"/>
    <cellStyle name="표준 28 117" xfId="5849" xr:uid="{00000000-0005-0000-0000-0000770E0000}"/>
    <cellStyle name="표준 28 118" xfId="5884" xr:uid="{00000000-0005-0000-0000-0000780E0000}"/>
    <cellStyle name="표준 28 119" xfId="5942" xr:uid="{00000000-0005-0000-0000-0000790E0000}"/>
    <cellStyle name="표준 28 12" xfId="712" xr:uid="{00000000-0005-0000-0000-00007A0E0000}"/>
    <cellStyle name="표준 28 120" xfId="6013" xr:uid="{00000000-0005-0000-0000-00007B0E0000}"/>
    <cellStyle name="표준 28 121" xfId="6065" xr:uid="{00000000-0005-0000-0000-00007C0E0000}"/>
    <cellStyle name="표준 28 122" xfId="6122" xr:uid="{00000000-0005-0000-0000-00007D0E0000}"/>
    <cellStyle name="표준 28 123" xfId="6152" xr:uid="{00000000-0005-0000-0000-00007E0E0000}"/>
    <cellStyle name="표준 28 124" xfId="6234" xr:uid="{00000000-0005-0000-0000-00007F0E0000}"/>
    <cellStyle name="표준 28 125" xfId="6265" xr:uid="{00000000-0005-0000-0000-0000800E0000}"/>
    <cellStyle name="표준 28 126" xfId="6348" xr:uid="{00000000-0005-0000-0000-0000810E0000}"/>
    <cellStyle name="표준 28 127" xfId="6383" xr:uid="{00000000-0005-0000-0000-0000820E0000}"/>
    <cellStyle name="표준 28 128" xfId="6474" xr:uid="{00000000-0005-0000-0000-0000830E0000}"/>
    <cellStyle name="표준 28 129" xfId="6442" xr:uid="{00000000-0005-0000-0000-0000840E0000}"/>
    <cellStyle name="표준 28 13" xfId="816" xr:uid="{00000000-0005-0000-0000-0000850E0000}"/>
    <cellStyle name="표준 28 130" xfId="6544" xr:uid="{00000000-0005-0000-0000-0000860E0000}"/>
    <cellStyle name="표준 28 131" xfId="6604" xr:uid="{00000000-0005-0000-0000-0000870E0000}"/>
    <cellStyle name="표준 28 132" xfId="6643" xr:uid="{00000000-0005-0000-0000-0000880E0000}"/>
    <cellStyle name="표준 28 133" xfId="6706" xr:uid="{00000000-0005-0000-0000-0000890E0000}"/>
    <cellStyle name="표준 28 134" xfId="6759" xr:uid="{00000000-0005-0000-0000-00008A0E0000}"/>
    <cellStyle name="표준 28 135" xfId="6811" xr:uid="{00000000-0005-0000-0000-00008B0E0000}"/>
    <cellStyle name="표준 28 136" xfId="6870" xr:uid="{00000000-0005-0000-0000-00008C0E0000}"/>
    <cellStyle name="표준 28 137" xfId="6929" xr:uid="{00000000-0005-0000-0000-00008D0E0000}"/>
    <cellStyle name="표준 28 138" xfId="6966" xr:uid="{00000000-0005-0000-0000-00008E0E0000}"/>
    <cellStyle name="표준 28 139" xfId="7026" xr:uid="{00000000-0005-0000-0000-00008F0E0000}"/>
    <cellStyle name="표준 28 14" xfId="856" xr:uid="{00000000-0005-0000-0000-0000900E0000}"/>
    <cellStyle name="표준 28 140" xfId="7085" xr:uid="{00000000-0005-0000-0000-0000910E0000}"/>
    <cellStyle name="표준 28 141" xfId="7136" xr:uid="{00000000-0005-0000-0000-0000920E0000}"/>
    <cellStyle name="표준 28 142" xfId="7194" xr:uid="{00000000-0005-0000-0000-0000930E0000}"/>
    <cellStyle name="표준 28 15" xfId="896" xr:uid="{00000000-0005-0000-0000-0000940E0000}"/>
    <cellStyle name="표준 28 16" xfId="885" xr:uid="{00000000-0005-0000-0000-0000950E0000}"/>
    <cellStyle name="표준 28 17" xfId="912" xr:uid="{00000000-0005-0000-0000-0000960E0000}"/>
    <cellStyle name="표준 28 18" xfId="1014" xr:uid="{00000000-0005-0000-0000-0000970E0000}"/>
    <cellStyle name="표준 28 19" xfId="945" xr:uid="{00000000-0005-0000-0000-0000980E0000}"/>
    <cellStyle name="표준 28 2" xfId="324" xr:uid="{00000000-0005-0000-0000-0000990E0000}"/>
    <cellStyle name="표준 28 20" xfId="1096" xr:uid="{00000000-0005-0000-0000-00009A0E0000}"/>
    <cellStyle name="표준 28 21" xfId="1085" xr:uid="{00000000-0005-0000-0000-00009B0E0000}"/>
    <cellStyle name="표준 28 22" xfId="1112" xr:uid="{00000000-0005-0000-0000-00009C0E0000}"/>
    <cellStyle name="표준 28 23" xfId="1216" xr:uid="{00000000-0005-0000-0000-00009D0E0000}"/>
    <cellStyle name="표준 28 24" xfId="1206" xr:uid="{00000000-0005-0000-0000-00009E0E0000}"/>
    <cellStyle name="표준 28 25" xfId="1232" xr:uid="{00000000-0005-0000-0000-00009F0E0000}"/>
    <cellStyle name="표준 28 26" xfId="1282" xr:uid="{00000000-0005-0000-0000-0000A00E0000}"/>
    <cellStyle name="표준 28 27" xfId="1320" xr:uid="{00000000-0005-0000-0000-0000A10E0000}"/>
    <cellStyle name="표준 28 28" xfId="1372" xr:uid="{00000000-0005-0000-0000-0000A20E0000}"/>
    <cellStyle name="표준 28 29" xfId="1390" xr:uid="{00000000-0005-0000-0000-0000A30E0000}"/>
    <cellStyle name="표준 28 3" xfId="416" xr:uid="{00000000-0005-0000-0000-0000A40E0000}"/>
    <cellStyle name="표준 28 30" xfId="1496" xr:uid="{00000000-0005-0000-0000-0000A50E0000}"/>
    <cellStyle name="표준 28 31" xfId="1477" xr:uid="{00000000-0005-0000-0000-0000A60E0000}"/>
    <cellStyle name="표준 28 32" xfId="1576" xr:uid="{00000000-0005-0000-0000-0000A70E0000}"/>
    <cellStyle name="표준 28 33" xfId="1574" xr:uid="{00000000-0005-0000-0000-0000A80E0000}"/>
    <cellStyle name="표준 28 34" xfId="1656" xr:uid="{00000000-0005-0000-0000-0000A90E0000}"/>
    <cellStyle name="표준 28 35" xfId="1625" xr:uid="{00000000-0005-0000-0000-0000AA0E0000}"/>
    <cellStyle name="표준 28 36" xfId="1692" xr:uid="{00000000-0005-0000-0000-0000AB0E0000}"/>
    <cellStyle name="표준 28 37" xfId="1701" xr:uid="{00000000-0005-0000-0000-0000AC0E0000}"/>
    <cellStyle name="표준 28 38" xfId="1816" xr:uid="{00000000-0005-0000-0000-0000AD0E0000}"/>
    <cellStyle name="표준 28 39" xfId="1794" xr:uid="{00000000-0005-0000-0000-0000AE0E0000}"/>
    <cellStyle name="표준 28 4" xfId="405" xr:uid="{00000000-0005-0000-0000-0000AF0E0000}"/>
    <cellStyle name="표준 28 40" xfId="1836" xr:uid="{00000000-0005-0000-0000-0000B00E0000}"/>
    <cellStyle name="표준 28 41" xfId="1882" xr:uid="{00000000-0005-0000-0000-0000B10E0000}"/>
    <cellStyle name="표준 28 42" xfId="1976" xr:uid="{00000000-0005-0000-0000-0000B20E0000}"/>
    <cellStyle name="표준 28 43" xfId="1878" xr:uid="{00000000-0005-0000-0000-0000B30E0000}"/>
    <cellStyle name="표준 28 44" xfId="2000" xr:uid="{00000000-0005-0000-0000-0000B40E0000}"/>
    <cellStyle name="표준 28 45" xfId="2027" xr:uid="{00000000-0005-0000-0000-0000B50E0000}"/>
    <cellStyle name="표준 28 46" xfId="2072" xr:uid="{00000000-0005-0000-0000-0000B60E0000}"/>
    <cellStyle name="표준 28 47" xfId="2110" xr:uid="{00000000-0005-0000-0000-0000B70E0000}"/>
    <cellStyle name="표준 28 48" xfId="2143" xr:uid="{00000000-0005-0000-0000-0000B80E0000}"/>
    <cellStyle name="표준 28 49" xfId="2180" xr:uid="{00000000-0005-0000-0000-0000B90E0000}"/>
    <cellStyle name="표준 28 5" xfId="420" xr:uid="{00000000-0005-0000-0000-0000BA0E0000}"/>
    <cellStyle name="표준 28 50" xfId="2219" xr:uid="{00000000-0005-0000-0000-0000BB0E0000}"/>
    <cellStyle name="표준 28 51" xfId="2286" xr:uid="{00000000-0005-0000-0000-0000BC0E0000}"/>
    <cellStyle name="표준 28 52" xfId="2305" xr:uid="{00000000-0005-0000-0000-0000BD0E0000}"/>
    <cellStyle name="표준 28 53" xfId="2366" xr:uid="{00000000-0005-0000-0000-0000BE0E0000}"/>
    <cellStyle name="표준 28 54" xfId="2396" xr:uid="{00000000-0005-0000-0000-0000BF0E0000}"/>
    <cellStyle name="표준 28 55" xfId="2496" xr:uid="{00000000-0005-0000-0000-0000C00E0000}"/>
    <cellStyle name="표준 28 56" xfId="2536" xr:uid="{00000000-0005-0000-0000-0000C10E0000}"/>
    <cellStyle name="표준 28 57" xfId="2519" xr:uid="{00000000-0005-0000-0000-0000C20E0000}"/>
    <cellStyle name="표준 28 58" xfId="2537" xr:uid="{00000000-0005-0000-0000-0000C30E0000}"/>
    <cellStyle name="표준 28 59" xfId="2588" xr:uid="{00000000-0005-0000-0000-0000C40E0000}"/>
    <cellStyle name="표준 28 6" xfId="536" xr:uid="{00000000-0005-0000-0000-0000C50E0000}"/>
    <cellStyle name="표준 28 60" xfId="2640" xr:uid="{00000000-0005-0000-0000-0000C60E0000}"/>
    <cellStyle name="표준 28 61" xfId="2713" xr:uid="{00000000-0005-0000-0000-0000C70E0000}"/>
    <cellStyle name="표준 28 62" xfId="2882" xr:uid="{00000000-0005-0000-0000-0000C80E0000}"/>
    <cellStyle name="표준 28 63" xfId="2914" xr:uid="{00000000-0005-0000-0000-0000C90E0000}"/>
    <cellStyle name="표준 28 64" xfId="2980" xr:uid="{00000000-0005-0000-0000-0000CA0E0000}"/>
    <cellStyle name="표준 28 65" xfId="3022" xr:uid="{00000000-0005-0000-0000-0000CB0E0000}"/>
    <cellStyle name="표준 28 66" xfId="3087" xr:uid="{00000000-0005-0000-0000-0000CC0E0000}"/>
    <cellStyle name="표준 28 67" xfId="3147" xr:uid="{00000000-0005-0000-0000-0000CD0E0000}"/>
    <cellStyle name="표준 28 68" xfId="3199" xr:uid="{00000000-0005-0000-0000-0000CE0E0000}"/>
    <cellStyle name="표준 28 69" xfId="3255" xr:uid="{00000000-0005-0000-0000-0000CF0E0000}"/>
    <cellStyle name="표준 28 7" xfId="521" xr:uid="{00000000-0005-0000-0000-0000D00E0000}"/>
    <cellStyle name="표준 28 70" xfId="3309" xr:uid="{00000000-0005-0000-0000-0000D10E0000}"/>
    <cellStyle name="표준 28 71" xfId="3368" xr:uid="{00000000-0005-0000-0000-0000D20E0000}"/>
    <cellStyle name="표준 28 72" xfId="3418" xr:uid="{00000000-0005-0000-0000-0000D30E0000}"/>
    <cellStyle name="표준 28 73" xfId="3471" xr:uid="{00000000-0005-0000-0000-0000D40E0000}"/>
    <cellStyle name="표준 28 74" xfId="3522" xr:uid="{00000000-0005-0000-0000-0000D50E0000}"/>
    <cellStyle name="표준 28 75" xfId="3649" xr:uid="{00000000-0005-0000-0000-0000D60E0000}"/>
    <cellStyle name="표준 28 76" xfId="3613" xr:uid="{00000000-0005-0000-0000-0000D70E0000}"/>
    <cellStyle name="표준 28 77" xfId="3683" xr:uid="{00000000-0005-0000-0000-0000D80E0000}"/>
    <cellStyle name="표준 28 78" xfId="3737" xr:uid="{00000000-0005-0000-0000-0000D90E0000}"/>
    <cellStyle name="표준 28 79" xfId="3790" xr:uid="{00000000-0005-0000-0000-0000DA0E0000}"/>
    <cellStyle name="표준 28 8" xfId="616" xr:uid="{00000000-0005-0000-0000-0000DB0E0000}"/>
    <cellStyle name="표준 28 80" xfId="3839" xr:uid="{00000000-0005-0000-0000-0000DC0E0000}"/>
    <cellStyle name="표준 28 81" xfId="3888" xr:uid="{00000000-0005-0000-0000-0000DD0E0000}"/>
    <cellStyle name="표준 28 82" xfId="3948" xr:uid="{00000000-0005-0000-0000-0000DE0E0000}"/>
    <cellStyle name="표준 28 83" xfId="4007" xr:uid="{00000000-0005-0000-0000-0000DF0E0000}"/>
    <cellStyle name="표준 28 84" xfId="4132" xr:uid="{00000000-0005-0000-0000-0000E00E0000}"/>
    <cellStyle name="표준 28 85" xfId="4096" xr:uid="{00000000-0005-0000-0000-0000E10E0000}"/>
    <cellStyle name="표준 28 86" xfId="4168" xr:uid="{00000000-0005-0000-0000-0000E20E0000}"/>
    <cellStyle name="표준 28 87" xfId="4223" xr:uid="{00000000-0005-0000-0000-0000E30E0000}"/>
    <cellStyle name="표준 28 88" xfId="4277" xr:uid="{00000000-0005-0000-0000-0000E40E0000}"/>
    <cellStyle name="표준 28 89" xfId="4330" xr:uid="{00000000-0005-0000-0000-0000E50E0000}"/>
    <cellStyle name="표준 28 9" xfId="656" xr:uid="{00000000-0005-0000-0000-0000E60E0000}"/>
    <cellStyle name="표준 28 90" xfId="4384" xr:uid="{00000000-0005-0000-0000-0000E70E0000}"/>
    <cellStyle name="표준 28 91" xfId="4436" xr:uid="{00000000-0005-0000-0000-0000E80E0000}"/>
    <cellStyle name="표준 28 92" xfId="4494" xr:uid="{00000000-0005-0000-0000-0000E90E0000}"/>
    <cellStyle name="표준 28 93" xfId="4546" xr:uid="{00000000-0005-0000-0000-0000EA0E0000}"/>
    <cellStyle name="표준 28 94" xfId="4606" xr:uid="{00000000-0005-0000-0000-0000EB0E0000}"/>
    <cellStyle name="표준 28 95" xfId="4657" xr:uid="{00000000-0005-0000-0000-0000EC0E0000}"/>
    <cellStyle name="표준 28 96" xfId="4717" xr:uid="{00000000-0005-0000-0000-0000ED0E0000}"/>
    <cellStyle name="표준 28 97" xfId="4768" xr:uid="{00000000-0005-0000-0000-0000EE0E0000}"/>
    <cellStyle name="표준 28 98" xfId="4822" xr:uid="{00000000-0005-0000-0000-0000EF0E0000}"/>
    <cellStyle name="표준 28 99" xfId="4877" xr:uid="{00000000-0005-0000-0000-0000F00E0000}"/>
    <cellStyle name="표준 29" xfId="273" xr:uid="{00000000-0005-0000-0000-0000F10E0000}"/>
    <cellStyle name="표준 29 10" xfId="698" xr:uid="{00000000-0005-0000-0000-0000F20E0000}"/>
    <cellStyle name="표준 29 100" xfId="4932" xr:uid="{00000000-0005-0000-0000-0000F30E0000}"/>
    <cellStyle name="표준 29 101" xfId="4983" xr:uid="{00000000-0005-0000-0000-0000F40E0000}"/>
    <cellStyle name="표준 29 102" xfId="5046" xr:uid="{00000000-0005-0000-0000-0000F50E0000}"/>
    <cellStyle name="표준 29 103" xfId="5165" xr:uid="{00000000-0005-0000-0000-0000F60E0000}"/>
    <cellStyle name="표준 29 104" xfId="5126" xr:uid="{00000000-0005-0000-0000-0000F70E0000}"/>
    <cellStyle name="표준 29 105" xfId="5214" xr:uid="{00000000-0005-0000-0000-0000F80E0000}"/>
    <cellStyle name="표준 29 106" xfId="5268" xr:uid="{00000000-0005-0000-0000-0000F90E0000}"/>
    <cellStyle name="표준 29 107" xfId="5322" xr:uid="{00000000-0005-0000-0000-0000FA0E0000}"/>
    <cellStyle name="표준 29 108" xfId="5376" xr:uid="{00000000-0005-0000-0000-0000FB0E0000}"/>
    <cellStyle name="표준 29 109" xfId="5430" xr:uid="{00000000-0005-0000-0000-0000FC0E0000}"/>
    <cellStyle name="표준 29 11" xfId="667" xr:uid="{00000000-0005-0000-0000-0000FD0E0000}"/>
    <cellStyle name="표준 29 110" xfId="5501" xr:uid="{00000000-0005-0000-0000-0000FE0E0000}"/>
    <cellStyle name="표준 29 111" xfId="5176" xr:uid="{00000000-0005-0000-0000-0000FF0E0000}"/>
    <cellStyle name="표준 29 112" xfId="5583" xr:uid="{00000000-0005-0000-0000-0000000F0000}"/>
    <cellStyle name="표준 29 113" xfId="5638" xr:uid="{00000000-0005-0000-0000-0000010F0000}"/>
    <cellStyle name="표준 29 114" xfId="5669" xr:uid="{00000000-0005-0000-0000-0000020F0000}"/>
    <cellStyle name="표준 29 115" xfId="5731" xr:uid="{00000000-0005-0000-0000-0000030F0000}"/>
    <cellStyle name="표준 29 116" xfId="5795" xr:uid="{00000000-0005-0000-0000-0000040F0000}"/>
    <cellStyle name="표준 29 117" xfId="5851" xr:uid="{00000000-0005-0000-0000-0000050F0000}"/>
    <cellStyle name="표준 29 118" xfId="5885" xr:uid="{00000000-0005-0000-0000-0000060F0000}"/>
    <cellStyle name="표준 29 119" xfId="5943" xr:uid="{00000000-0005-0000-0000-0000070F0000}"/>
    <cellStyle name="표준 29 12" xfId="726" xr:uid="{00000000-0005-0000-0000-0000080F0000}"/>
    <cellStyle name="표준 29 120" xfId="6014" xr:uid="{00000000-0005-0000-0000-0000090F0000}"/>
    <cellStyle name="표준 29 121" xfId="6066" xr:uid="{00000000-0005-0000-0000-00000A0F0000}"/>
    <cellStyle name="표준 29 122" xfId="6188" xr:uid="{00000000-0005-0000-0000-00000B0F0000}"/>
    <cellStyle name="표준 29 123" xfId="6153" xr:uid="{00000000-0005-0000-0000-00000C0F0000}"/>
    <cellStyle name="표준 29 124" xfId="6235" xr:uid="{00000000-0005-0000-0000-00000D0F0000}"/>
    <cellStyle name="표준 29 125" xfId="6266" xr:uid="{00000000-0005-0000-0000-00000E0F0000}"/>
    <cellStyle name="표준 29 126" xfId="6349" xr:uid="{00000000-0005-0000-0000-00000F0F0000}"/>
    <cellStyle name="표준 29 127" xfId="6384" xr:uid="{00000000-0005-0000-0000-0000100F0000}"/>
    <cellStyle name="표준 29 128" xfId="6473" xr:uid="{00000000-0005-0000-0000-0000110F0000}"/>
    <cellStyle name="표준 29 129" xfId="6443" xr:uid="{00000000-0005-0000-0000-0000120F0000}"/>
    <cellStyle name="표준 29 13" xfId="818" xr:uid="{00000000-0005-0000-0000-0000130F0000}"/>
    <cellStyle name="표준 29 130" xfId="6545" xr:uid="{00000000-0005-0000-0000-0000140F0000}"/>
    <cellStyle name="표준 29 131" xfId="6605" xr:uid="{00000000-0005-0000-0000-0000150F0000}"/>
    <cellStyle name="표준 29 132" xfId="6644" xr:uid="{00000000-0005-0000-0000-0000160F0000}"/>
    <cellStyle name="표준 29 133" xfId="6707" xr:uid="{00000000-0005-0000-0000-0000170F0000}"/>
    <cellStyle name="표준 29 134" xfId="6760" xr:uid="{00000000-0005-0000-0000-0000180F0000}"/>
    <cellStyle name="표준 29 135" xfId="6812" xr:uid="{00000000-0005-0000-0000-0000190F0000}"/>
    <cellStyle name="표준 29 136" xfId="6871" xr:uid="{00000000-0005-0000-0000-00001A0F0000}"/>
    <cellStyle name="표준 29 137" xfId="6930" xr:uid="{00000000-0005-0000-0000-00001B0F0000}"/>
    <cellStyle name="표준 29 138" xfId="6967" xr:uid="{00000000-0005-0000-0000-00001C0F0000}"/>
    <cellStyle name="표준 29 139" xfId="7027" xr:uid="{00000000-0005-0000-0000-00001D0F0000}"/>
    <cellStyle name="표준 29 14" xfId="858" xr:uid="{00000000-0005-0000-0000-00001E0F0000}"/>
    <cellStyle name="표준 29 140" xfId="7086" xr:uid="{00000000-0005-0000-0000-00001F0F0000}"/>
    <cellStyle name="표준 29 141" xfId="7137" xr:uid="{00000000-0005-0000-0000-0000200F0000}"/>
    <cellStyle name="표준 29 142" xfId="7195" xr:uid="{00000000-0005-0000-0000-0000210F0000}"/>
    <cellStyle name="표준 29 15" xfId="898" xr:uid="{00000000-0005-0000-0000-0000220F0000}"/>
    <cellStyle name="표준 29 16" xfId="847" xr:uid="{00000000-0005-0000-0000-0000230F0000}"/>
    <cellStyle name="표준 29 17" xfId="926" xr:uid="{00000000-0005-0000-0000-0000240F0000}"/>
    <cellStyle name="표준 29 18" xfId="1016" xr:uid="{00000000-0005-0000-0000-0000250F0000}"/>
    <cellStyle name="표준 29 19" xfId="979" xr:uid="{00000000-0005-0000-0000-0000260F0000}"/>
    <cellStyle name="표준 29 2" xfId="326" xr:uid="{00000000-0005-0000-0000-0000270F0000}"/>
    <cellStyle name="표준 29 20" xfId="1098" xr:uid="{00000000-0005-0000-0000-0000280F0000}"/>
    <cellStyle name="표준 29 21" xfId="1079" xr:uid="{00000000-0005-0000-0000-0000290F0000}"/>
    <cellStyle name="표준 29 22" xfId="1126" xr:uid="{00000000-0005-0000-0000-00002A0F0000}"/>
    <cellStyle name="표준 29 23" xfId="1218" xr:uid="{00000000-0005-0000-0000-00002B0F0000}"/>
    <cellStyle name="표준 29 24" xfId="1199" xr:uid="{00000000-0005-0000-0000-00002C0F0000}"/>
    <cellStyle name="표준 29 25" xfId="1201" xr:uid="{00000000-0005-0000-0000-00002D0F0000}"/>
    <cellStyle name="표준 29 26" xfId="1294" xr:uid="{00000000-0005-0000-0000-00002E0F0000}"/>
    <cellStyle name="표준 29 27" xfId="1332" xr:uid="{00000000-0005-0000-0000-00002F0F0000}"/>
    <cellStyle name="표준 29 28" xfId="1375" xr:uid="{00000000-0005-0000-0000-0000300F0000}"/>
    <cellStyle name="표준 29 29" xfId="1411" xr:uid="{00000000-0005-0000-0000-0000310F0000}"/>
    <cellStyle name="표준 29 3" xfId="418" xr:uid="{00000000-0005-0000-0000-0000320F0000}"/>
    <cellStyle name="표준 29 30" xfId="1498" xr:uid="{00000000-0005-0000-0000-0000330F0000}"/>
    <cellStyle name="표준 29 31" xfId="1471" xr:uid="{00000000-0005-0000-0000-0000340F0000}"/>
    <cellStyle name="표준 29 32" xfId="1578" xr:uid="{00000000-0005-0000-0000-0000350F0000}"/>
    <cellStyle name="표준 29 33" xfId="1618" xr:uid="{00000000-0005-0000-0000-0000360F0000}"/>
    <cellStyle name="표준 29 34" xfId="1658" xr:uid="{00000000-0005-0000-0000-0000370F0000}"/>
    <cellStyle name="표준 29 35" xfId="1615" xr:uid="{00000000-0005-0000-0000-0000380F0000}"/>
    <cellStyle name="표준 29 36" xfId="1695" xr:uid="{00000000-0005-0000-0000-0000390F0000}"/>
    <cellStyle name="표준 29 37" xfId="1716" xr:uid="{00000000-0005-0000-0000-00003A0F0000}"/>
    <cellStyle name="표준 29 38" xfId="1818" xr:uid="{00000000-0005-0000-0000-00003B0F0000}"/>
    <cellStyle name="표준 29 39" xfId="1737" xr:uid="{00000000-0005-0000-0000-00003C0F0000}"/>
    <cellStyle name="표준 29 4" xfId="399" xr:uid="{00000000-0005-0000-0000-00003D0F0000}"/>
    <cellStyle name="표준 29 40" xfId="1802" xr:uid="{00000000-0005-0000-0000-00003E0F0000}"/>
    <cellStyle name="표준 29 41" xfId="1894" xr:uid="{00000000-0005-0000-0000-00003F0F0000}"/>
    <cellStyle name="표준 29 42" xfId="1978" xr:uid="{00000000-0005-0000-0000-0000400F0000}"/>
    <cellStyle name="표준 29 43" xfId="1947" xr:uid="{00000000-0005-0000-0000-0000410F0000}"/>
    <cellStyle name="표준 29 44" xfId="1990" xr:uid="{00000000-0005-0000-0000-0000420F0000}"/>
    <cellStyle name="표준 29 45" xfId="2042" xr:uid="{00000000-0005-0000-0000-0000430F0000}"/>
    <cellStyle name="표준 29 46" xfId="2086" xr:uid="{00000000-0005-0000-0000-0000440F0000}"/>
    <cellStyle name="표준 29 47" xfId="2178" xr:uid="{00000000-0005-0000-0000-0000450F0000}"/>
    <cellStyle name="표준 29 48" xfId="2158" xr:uid="{00000000-0005-0000-0000-0000460F0000}"/>
    <cellStyle name="표준 29 49" xfId="2221" xr:uid="{00000000-0005-0000-0000-0000470F0000}"/>
    <cellStyle name="표준 29 5" xfId="461" xr:uid="{00000000-0005-0000-0000-0000480F0000}"/>
    <cellStyle name="표준 29 50" xfId="2236" xr:uid="{00000000-0005-0000-0000-0000490F0000}"/>
    <cellStyle name="표준 29 51" xfId="2260" xr:uid="{00000000-0005-0000-0000-00004A0F0000}"/>
    <cellStyle name="표준 29 52" xfId="2320" xr:uid="{00000000-0005-0000-0000-00004B0F0000}"/>
    <cellStyle name="표준 29 53" xfId="2301" xr:uid="{00000000-0005-0000-0000-00004C0F0000}"/>
    <cellStyle name="표준 29 54" xfId="2337" xr:uid="{00000000-0005-0000-0000-00004D0F0000}"/>
    <cellStyle name="표준 29 55" xfId="2498" xr:uid="{00000000-0005-0000-0000-00004E0F0000}"/>
    <cellStyle name="표준 29 56" xfId="2538" xr:uid="{00000000-0005-0000-0000-00004F0F0000}"/>
    <cellStyle name="표준 29 57" xfId="2577" xr:uid="{00000000-0005-0000-0000-0000500F0000}"/>
    <cellStyle name="표준 29 58" xfId="2552" xr:uid="{00000000-0005-0000-0000-0000510F0000}"/>
    <cellStyle name="표준 29 59" xfId="2652" xr:uid="{00000000-0005-0000-0000-0000520F0000}"/>
    <cellStyle name="표준 29 6" xfId="538" xr:uid="{00000000-0005-0000-0000-0000530F0000}"/>
    <cellStyle name="표준 29 60" xfId="2649" xr:uid="{00000000-0005-0000-0000-0000540F0000}"/>
    <cellStyle name="표준 29 61" xfId="2714" xr:uid="{00000000-0005-0000-0000-0000550F0000}"/>
    <cellStyle name="표준 29 62" xfId="2883" xr:uid="{00000000-0005-0000-0000-0000560F0000}"/>
    <cellStyle name="표준 29 63" xfId="2913" xr:uid="{00000000-0005-0000-0000-0000570F0000}"/>
    <cellStyle name="표준 29 64" xfId="3054" xr:uid="{00000000-0005-0000-0000-0000580F0000}"/>
    <cellStyle name="표준 29 65" xfId="3023" xr:uid="{00000000-0005-0000-0000-0000590F0000}"/>
    <cellStyle name="표준 29 66" xfId="3088" xr:uid="{00000000-0005-0000-0000-00005A0F0000}"/>
    <cellStyle name="표준 29 67" xfId="3148" xr:uid="{00000000-0005-0000-0000-00005B0F0000}"/>
    <cellStyle name="표준 29 68" xfId="3200" xr:uid="{00000000-0005-0000-0000-00005C0F0000}"/>
    <cellStyle name="표준 29 69" xfId="3256" xr:uid="{00000000-0005-0000-0000-00005D0F0000}"/>
    <cellStyle name="표준 29 7" xfId="578" xr:uid="{00000000-0005-0000-0000-00005E0F0000}"/>
    <cellStyle name="표준 29 70" xfId="3310" xr:uid="{00000000-0005-0000-0000-00005F0F0000}"/>
    <cellStyle name="표준 29 71" xfId="3369" xr:uid="{00000000-0005-0000-0000-0000600F0000}"/>
    <cellStyle name="표준 29 72" xfId="3419" xr:uid="{00000000-0005-0000-0000-0000610F0000}"/>
    <cellStyle name="표준 29 73" xfId="3472" xr:uid="{00000000-0005-0000-0000-0000620F0000}"/>
    <cellStyle name="표준 29 74" xfId="3523" xr:uid="{00000000-0005-0000-0000-0000630F0000}"/>
    <cellStyle name="표준 29 75" xfId="3648" xr:uid="{00000000-0005-0000-0000-0000640F0000}"/>
    <cellStyle name="표준 29 76" xfId="3614" xr:uid="{00000000-0005-0000-0000-0000650F0000}"/>
    <cellStyle name="표준 29 77" xfId="3684" xr:uid="{00000000-0005-0000-0000-0000660F0000}"/>
    <cellStyle name="표준 29 78" xfId="3738" xr:uid="{00000000-0005-0000-0000-0000670F0000}"/>
    <cellStyle name="표준 29 79" xfId="3791" xr:uid="{00000000-0005-0000-0000-0000680F0000}"/>
    <cellStyle name="표준 29 8" xfId="618" xr:uid="{00000000-0005-0000-0000-0000690F0000}"/>
    <cellStyle name="표준 29 80" xfId="3840" xr:uid="{00000000-0005-0000-0000-00006A0F0000}"/>
    <cellStyle name="표준 29 81" xfId="3889" xr:uid="{00000000-0005-0000-0000-00006B0F0000}"/>
    <cellStyle name="표준 29 82" xfId="3949" xr:uid="{00000000-0005-0000-0000-00006C0F0000}"/>
    <cellStyle name="표준 29 83" xfId="4008" xr:uid="{00000000-0005-0000-0000-00006D0F0000}"/>
    <cellStyle name="표준 29 84" xfId="4131" xr:uid="{00000000-0005-0000-0000-00006E0F0000}"/>
    <cellStyle name="표준 29 85" xfId="4097" xr:uid="{00000000-0005-0000-0000-00006F0F0000}"/>
    <cellStyle name="표준 29 86" xfId="4169" xr:uid="{00000000-0005-0000-0000-0000700F0000}"/>
    <cellStyle name="표준 29 87" xfId="4224" xr:uid="{00000000-0005-0000-0000-0000710F0000}"/>
    <cellStyle name="표준 29 88" xfId="4278" xr:uid="{00000000-0005-0000-0000-0000720F0000}"/>
    <cellStyle name="표준 29 89" xfId="4331" xr:uid="{00000000-0005-0000-0000-0000730F0000}"/>
    <cellStyle name="표준 29 9" xfId="658" xr:uid="{00000000-0005-0000-0000-0000740F0000}"/>
    <cellStyle name="표준 29 90" xfId="4385" xr:uid="{00000000-0005-0000-0000-0000750F0000}"/>
    <cellStyle name="표준 29 91" xfId="4437" xr:uid="{00000000-0005-0000-0000-0000760F0000}"/>
    <cellStyle name="표준 29 92" xfId="4495" xr:uid="{00000000-0005-0000-0000-0000770F0000}"/>
    <cellStyle name="표준 29 93" xfId="4547" xr:uid="{00000000-0005-0000-0000-0000780F0000}"/>
    <cellStyle name="표준 29 94" xfId="4607" xr:uid="{00000000-0005-0000-0000-0000790F0000}"/>
    <cellStyle name="표준 29 95" xfId="4658" xr:uid="{00000000-0005-0000-0000-00007A0F0000}"/>
    <cellStyle name="표준 29 96" xfId="4718" xr:uid="{00000000-0005-0000-0000-00007B0F0000}"/>
    <cellStyle name="표준 29 97" xfId="4769" xr:uid="{00000000-0005-0000-0000-00007C0F0000}"/>
    <cellStyle name="표준 29 98" xfId="4823" xr:uid="{00000000-0005-0000-0000-00007D0F0000}"/>
    <cellStyle name="표준 29 99" xfId="4878" xr:uid="{00000000-0005-0000-0000-00007E0F0000}"/>
    <cellStyle name="표준 3" xfId="172" xr:uid="{00000000-0005-0000-0000-00007F0F0000}"/>
    <cellStyle name="표준 3 10" xfId="366" xr:uid="{00000000-0005-0000-0000-0000800F0000}"/>
    <cellStyle name="표준 3 100" xfId="4465" xr:uid="{00000000-0005-0000-0000-0000810F0000}"/>
    <cellStyle name="표준 3 101" xfId="4517" xr:uid="{00000000-0005-0000-0000-0000820F0000}"/>
    <cellStyle name="표준 3 102" xfId="4577" xr:uid="{00000000-0005-0000-0000-0000830F0000}"/>
    <cellStyle name="표준 3 103" xfId="4628" xr:uid="{00000000-0005-0000-0000-0000840F0000}"/>
    <cellStyle name="표준 3 104" xfId="4688" xr:uid="{00000000-0005-0000-0000-0000850F0000}"/>
    <cellStyle name="표준 3 105" xfId="4739" xr:uid="{00000000-0005-0000-0000-0000860F0000}"/>
    <cellStyle name="표준 3 106" xfId="4793" xr:uid="{00000000-0005-0000-0000-0000870F0000}"/>
    <cellStyle name="표준 3 107" xfId="4848" xr:uid="{00000000-0005-0000-0000-0000880F0000}"/>
    <cellStyle name="표준 3 108" xfId="4902" xr:uid="{00000000-0005-0000-0000-0000890F0000}"/>
    <cellStyle name="표준 3 109" xfId="4953" xr:uid="{00000000-0005-0000-0000-00008A0F0000}"/>
    <cellStyle name="표준 3 11" xfId="372" xr:uid="{00000000-0005-0000-0000-00008B0F0000}"/>
    <cellStyle name="표준 3 110" xfId="5017" xr:uid="{00000000-0005-0000-0000-00008C0F0000}"/>
    <cellStyle name="표준 3 111" xfId="5077" xr:uid="{00000000-0005-0000-0000-00008D0F0000}"/>
    <cellStyle name="표준 3 112" xfId="5072" xr:uid="{00000000-0005-0000-0000-00008E0F0000}"/>
    <cellStyle name="표준 3 113" xfId="5185" xr:uid="{00000000-0005-0000-0000-00008F0F0000}"/>
    <cellStyle name="표준 3 114" xfId="5239" xr:uid="{00000000-0005-0000-0000-0000900F0000}"/>
    <cellStyle name="표준 3 115" xfId="5293" xr:uid="{00000000-0005-0000-0000-0000910F0000}"/>
    <cellStyle name="표준 3 116" xfId="5347" xr:uid="{00000000-0005-0000-0000-0000920F0000}"/>
    <cellStyle name="표준 3 117" xfId="5401" xr:uid="{00000000-0005-0000-0000-0000930F0000}"/>
    <cellStyle name="표준 3 118" xfId="5459" xr:uid="{00000000-0005-0000-0000-0000940F0000}"/>
    <cellStyle name="표준 3 119" xfId="5541" xr:uid="{00000000-0005-0000-0000-0000950F0000}"/>
    <cellStyle name="표준 3 12" xfId="449" xr:uid="{00000000-0005-0000-0000-0000960F0000}"/>
    <cellStyle name="표준 3 120" xfId="5554" xr:uid="{00000000-0005-0000-0000-0000970F0000}"/>
    <cellStyle name="표준 3 121" xfId="5608" xr:uid="{00000000-0005-0000-0000-0000980F0000}"/>
    <cellStyle name="표준 3 122" xfId="5546" xr:uid="{00000000-0005-0000-0000-0000990F0000}"/>
    <cellStyle name="표준 3 123" xfId="5702" xr:uid="{00000000-0005-0000-0000-00009A0F0000}"/>
    <cellStyle name="표준 3 124" xfId="5766" xr:uid="{00000000-0005-0000-0000-00009B0F0000}"/>
    <cellStyle name="표준 3 125" xfId="5820" xr:uid="{00000000-0005-0000-0000-00009C0F0000}"/>
    <cellStyle name="표준 3 126" xfId="5763" xr:uid="{00000000-0005-0000-0000-00009D0F0000}"/>
    <cellStyle name="표준 3 127" xfId="5913" xr:uid="{00000000-0005-0000-0000-00009E0F0000}"/>
    <cellStyle name="표준 3 128" xfId="5984" xr:uid="{00000000-0005-0000-0000-00009F0F0000}"/>
    <cellStyle name="표준 3 129" xfId="6036" xr:uid="{00000000-0005-0000-0000-0000A00F0000}"/>
    <cellStyle name="표준 3 13" xfId="481" xr:uid="{00000000-0005-0000-0000-0000A10F0000}"/>
    <cellStyle name="표준 3 130" xfId="6092" xr:uid="{00000000-0005-0000-0000-0000A20F0000}"/>
    <cellStyle name="표준 3 131" xfId="5979" xr:uid="{00000000-0005-0000-0000-0000A30F0000}"/>
    <cellStyle name="표준 3 132" xfId="6205" xr:uid="{00000000-0005-0000-0000-0000A40F0000}"/>
    <cellStyle name="표준 3 133" xfId="6197" xr:uid="{00000000-0005-0000-0000-0000A50F0000}"/>
    <cellStyle name="표준 3 134" xfId="6319" xr:uid="{00000000-0005-0000-0000-0000A60F0000}"/>
    <cellStyle name="표준 3 135" xfId="6306" xr:uid="{00000000-0005-0000-0000-0000A70F0000}"/>
    <cellStyle name="표준 3 136" xfId="6431" xr:uid="{00000000-0005-0000-0000-0000A80F0000}"/>
    <cellStyle name="표준 3 137" xfId="6505" xr:uid="{00000000-0005-0000-0000-0000A90F0000}"/>
    <cellStyle name="표준 3 138" xfId="6515" xr:uid="{00000000-0005-0000-0000-0000AA0F0000}"/>
    <cellStyle name="표준 3 139" xfId="6575" xr:uid="{00000000-0005-0000-0000-0000AB0F0000}"/>
    <cellStyle name="표준 3 14" xfId="511" xr:uid="{00000000-0005-0000-0000-0000AC0F0000}"/>
    <cellStyle name="표준 3 140" xfId="6510" xr:uid="{00000000-0005-0000-0000-0000AD0F0000}"/>
    <cellStyle name="표준 3 141" xfId="6677" xr:uid="{00000000-0005-0000-0000-0000AE0F0000}"/>
    <cellStyle name="표준 3 142" xfId="6730" xr:uid="{00000000-0005-0000-0000-0000AF0F0000}"/>
    <cellStyle name="표준 3 143" xfId="6782" xr:uid="{00000000-0005-0000-0000-0000B00F0000}"/>
    <cellStyle name="표준 3 144" xfId="6842" xr:uid="{00000000-0005-0000-0000-0000B10F0000}"/>
    <cellStyle name="표준 3 145" xfId="6900" xr:uid="{00000000-0005-0000-0000-0000B20F0000}"/>
    <cellStyle name="표준 3 146" xfId="6837" xr:uid="{00000000-0005-0000-0000-0000B30F0000}"/>
    <cellStyle name="표준 3 147" xfId="6997" xr:uid="{00000000-0005-0000-0000-0000B40F0000}"/>
    <cellStyle name="표준 3 148" xfId="7056" xr:uid="{00000000-0005-0000-0000-0000B50F0000}"/>
    <cellStyle name="표준 3 149" xfId="7108" xr:uid="{00000000-0005-0000-0000-0000B60F0000}"/>
    <cellStyle name="표준 3 15" xfId="557" xr:uid="{00000000-0005-0000-0000-0000B70F0000}"/>
    <cellStyle name="표준 3 150" xfId="7165" xr:uid="{00000000-0005-0000-0000-0000B80F0000}"/>
    <cellStyle name="표준 3 16" xfId="595" xr:uid="{00000000-0005-0000-0000-0000B90F0000}"/>
    <cellStyle name="표준 3 17" xfId="620" xr:uid="{00000000-0005-0000-0000-0000BA0F0000}"/>
    <cellStyle name="표준 3 18" xfId="675" xr:uid="{00000000-0005-0000-0000-0000BB0F0000}"/>
    <cellStyle name="표준 3 19" xfId="729" xr:uid="{00000000-0005-0000-0000-0000BC0F0000}"/>
    <cellStyle name="표준 3 2" xfId="173" xr:uid="{00000000-0005-0000-0000-0000BD0F0000}"/>
    <cellStyle name="표준 3 2 10" xfId="682" xr:uid="{00000000-0005-0000-0000-0000BE0F0000}"/>
    <cellStyle name="표준 3 2 11" xfId="678" xr:uid="{00000000-0005-0000-0000-0000BF0F0000}"/>
    <cellStyle name="표준 3 2 12" xfId="687" xr:uid="{00000000-0005-0000-0000-0000C00F0000}"/>
    <cellStyle name="표준 3 2 13" xfId="800" xr:uid="{00000000-0005-0000-0000-0000C10F0000}"/>
    <cellStyle name="표준 3 2 14" xfId="819" xr:uid="{00000000-0005-0000-0000-0000C20F0000}"/>
    <cellStyle name="표준 3 2 15" xfId="861" xr:uid="{00000000-0005-0000-0000-0000C30F0000}"/>
    <cellStyle name="표준 3 2 16" xfId="857" xr:uid="{00000000-0005-0000-0000-0000C40F0000}"/>
    <cellStyle name="표준 3 2 17" xfId="869" xr:uid="{00000000-0005-0000-0000-0000C50F0000}"/>
    <cellStyle name="표준 3 2 18" xfId="996" xr:uid="{00000000-0005-0000-0000-0000C60F0000}"/>
    <cellStyle name="표준 3 2 19" xfId="992" xr:uid="{00000000-0005-0000-0000-0000C70F0000}"/>
    <cellStyle name="표준 3 2 2" xfId="301" xr:uid="{00000000-0005-0000-0000-0000C80F0000}"/>
    <cellStyle name="표준 3 2 20" xfId="1038" xr:uid="{00000000-0005-0000-0000-0000C90F0000}"/>
    <cellStyle name="표준 3 2 21" xfId="1028" xr:uid="{00000000-0005-0000-0000-0000CA0F0000}"/>
    <cellStyle name="표준 3 2 22" xfId="1071" xr:uid="{00000000-0005-0000-0000-0000CB0F0000}"/>
    <cellStyle name="표준 3 2 23" xfId="1196" xr:uid="{00000000-0005-0000-0000-0000CC0F0000}"/>
    <cellStyle name="표준 3 2 24" xfId="1250" xr:uid="{00000000-0005-0000-0000-0000CD0F0000}"/>
    <cellStyle name="표준 3 2 25" xfId="1298" xr:uid="{00000000-0005-0000-0000-0000CE0F0000}"/>
    <cellStyle name="표준 3 2 26" xfId="1301" xr:uid="{00000000-0005-0000-0000-0000CF0F0000}"/>
    <cellStyle name="표준 3 2 27" xfId="1337" xr:uid="{00000000-0005-0000-0000-0000D00F0000}"/>
    <cellStyle name="표준 3 2 28" xfId="1410" xr:uid="{00000000-0005-0000-0000-0000D10F0000}"/>
    <cellStyle name="표준 3 2 29" xfId="1450" xr:uid="{00000000-0005-0000-0000-0000D20F0000}"/>
    <cellStyle name="표준 3 2 3" xfId="393" xr:uid="{00000000-0005-0000-0000-0000D30F0000}"/>
    <cellStyle name="표준 3 2 30" xfId="1465" xr:uid="{00000000-0005-0000-0000-0000D40F0000}"/>
    <cellStyle name="표준 3 2 31" xfId="1530" xr:uid="{00000000-0005-0000-0000-0000D50F0000}"/>
    <cellStyle name="표준 3 2 32" xfId="1568" xr:uid="{00000000-0005-0000-0000-0000D60F0000}"/>
    <cellStyle name="표준 3 2 33" xfId="1616" xr:uid="{00000000-0005-0000-0000-0000D70F0000}"/>
    <cellStyle name="표준 3 2 34" xfId="1640" xr:uid="{00000000-0005-0000-0000-0000D80F0000}"/>
    <cellStyle name="표준 3 2 35" xfId="1645" xr:uid="{00000000-0005-0000-0000-0000D90F0000}"/>
    <cellStyle name="표준 3 2 36" xfId="1730" xr:uid="{00000000-0005-0000-0000-0000DA0F0000}"/>
    <cellStyle name="표준 3 2 37" xfId="1726" xr:uid="{00000000-0005-0000-0000-0000DB0F0000}"/>
    <cellStyle name="표준 3 2 38" xfId="1808" xr:uid="{00000000-0005-0000-0000-0000DC0F0000}"/>
    <cellStyle name="표준 3 2 39" xfId="1811" xr:uid="{00000000-0005-0000-0000-0000DD0F0000}"/>
    <cellStyle name="표준 3 2 4" xfId="395" xr:uid="{00000000-0005-0000-0000-0000DE0F0000}"/>
    <cellStyle name="표준 3 2 40" xfId="1898" xr:uid="{00000000-0005-0000-0000-0000DF0F0000}"/>
    <cellStyle name="표준 3 2 41" xfId="1901" xr:uid="{00000000-0005-0000-0000-0000E00F0000}"/>
    <cellStyle name="표준 3 2 42" xfId="1962" xr:uid="{00000000-0005-0000-0000-0000E10F0000}"/>
    <cellStyle name="표준 3 2 43" xfId="1958" xr:uid="{00000000-0005-0000-0000-0000E20F0000}"/>
    <cellStyle name="표준 3 2 44" xfId="2058" xr:uid="{00000000-0005-0000-0000-0000E30F0000}"/>
    <cellStyle name="표준 3 2 45" xfId="2056" xr:uid="{00000000-0005-0000-0000-0000E40F0000}"/>
    <cellStyle name="표준 3 2 46" xfId="2061" xr:uid="{00000000-0005-0000-0000-0000E50F0000}"/>
    <cellStyle name="표준 3 2 47" xfId="2176" xr:uid="{00000000-0005-0000-0000-0000E60F0000}"/>
    <cellStyle name="표준 3 2 48" xfId="2168" xr:uid="{00000000-0005-0000-0000-0000E70F0000}"/>
    <cellStyle name="표준 3 2 49" xfId="2250" xr:uid="{00000000-0005-0000-0000-0000E80F0000}"/>
    <cellStyle name="표준 3 2 5" xfId="490" xr:uid="{00000000-0005-0000-0000-0000E90F0000}"/>
    <cellStyle name="표준 3 2 50" xfId="2246" xr:uid="{00000000-0005-0000-0000-0000EA0F0000}"/>
    <cellStyle name="표준 3 2 51" xfId="2302" xr:uid="{00000000-0005-0000-0000-0000EB0F0000}"/>
    <cellStyle name="표준 3 2 52" xfId="2330" xr:uid="{00000000-0005-0000-0000-0000EC0F0000}"/>
    <cellStyle name="표준 3 2 53" xfId="2382" xr:uid="{00000000-0005-0000-0000-0000ED0F0000}"/>
    <cellStyle name="표준 3 2 54" xfId="2458" xr:uid="{00000000-0005-0000-0000-0000EE0F0000}"/>
    <cellStyle name="표준 3 2 55" xfId="2419" xr:uid="{00000000-0005-0000-0000-0000EF0F0000}"/>
    <cellStyle name="표준 3 2 56" xfId="2516" xr:uid="{00000000-0005-0000-0000-0000F00F0000}"/>
    <cellStyle name="표준 3 2 57" xfId="2566" xr:uid="{00000000-0005-0000-0000-0000F10F0000}"/>
    <cellStyle name="표준 3 2 58" xfId="2560" xr:uid="{00000000-0005-0000-0000-0000F20F0000}"/>
    <cellStyle name="표준 3 2 59" xfId="2651" xr:uid="{00000000-0005-0000-0000-0000F30F0000}"/>
    <cellStyle name="표준 3 2 6" xfId="518" xr:uid="{00000000-0005-0000-0000-0000F40F0000}"/>
    <cellStyle name="표준 3 2 60" xfId="2679" xr:uid="{00000000-0005-0000-0000-0000F50F0000}"/>
    <cellStyle name="표준 3 2 7" xfId="566" xr:uid="{00000000-0005-0000-0000-0000F60F0000}"/>
    <cellStyle name="표준 3 2 8" xfId="577" xr:uid="{00000000-0005-0000-0000-0000F70F0000}"/>
    <cellStyle name="표준 3 2 9" xfId="623" xr:uid="{00000000-0005-0000-0000-0000F80F0000}"/>
    <cellStyle name="표준 3 20" xfId="769" xr:uid="{00000000-0005-0000-0000-0000F90F0000}"/>
    <cellStyle name="표준 3 21" xfId="793" xr:uid="{00000000-0005-0000-0000-0000FA0F0000}"/>
    <cellStyle name="표준 3 22" xfId="840" xr:uid="{00000000-0005-0000-0000-0000FB0F0000}"/>
    <cellStyle name="표준 3 23" xfId="882" xr:uid="{00000000-0005-0000-0000-0000FC0F0000}"/>
    <cellStyle name="표준 3 24" xfId="929" xr:uid="{00000000-0005-0000-0000-0000FD0F0000}"/>
    <cellStyle name="표준 3 25" xfId="969" xr:uid="{00000000-0005-0000-0000-0000FE0F0000}"/>
    <cellStyle name="표준 3 26" xfId="989" xr:uid="{00000000-0005-0000-0000-0000FF0F0000}"/>
    <cellStyle name="표준 3 27" xfId="1047" xr:uid="{00000000-0005-0000-0000-000000100000}"/>
    <cellStyle name="표준 3 28" xfId="1075" xr:uid="{00000000-0005-0000-0000-000001100000}"/>
    <cellStyle name="표준 3 29" xfId="1129" xr:uid="{00000000-0005-0000-0000-000002100000}"/>
    <cellStyle name="표준 3 3" xfId="174" xr:uid="{00000000-0005-0000-0000-000003100000}"/>
    <cellStyle name="표준 3 30" xfId="1169" xr:uid="{00000000-0005-0000-0000-000004100000}"/>
    <cellStyle name="표준 3 31" xfId="1189" xr:uid="{00000000-0005-0000-0000-000005100000}"/>
    <cellStyle name="표준 3 32" xfId="1241" xr:uid="{00000000-0005-0000-0000-000006100000}"/>
    <cellStyle name="표준 3 33" xfId="1287" xr:uid="{00000000-0005-0000-0000-000007100000}"/>
    <cellStyle name="표준 3 34" xfId="1325" xr:uid="{00000000-0005-0000-0000-000008100000}"/>
    <cellStyle name="표준 3 35" xfId="1365" xr:uid="{00000000-0005-0000-0000-000009100000}"/>
    <cellStyle name="표준 3 36" xfId="1401" xr:uid="{00000000-0005-0000-0000-00000A100000}"/>
    <cellStyle name="표준 3 37" xfId="1441" xr:uid="{00000000-0005-0000-0000-00000B100000}"/>
    <cellStyle name="표준 3 38" xfId="1462" xr:uid="{00000000-0005-0000-0000-00000C100000}"/>
    <cellStyle name="표준 3 39" xfId="1521" xr:uid="{00000000-0005-0000-0000-00000D100000}"/>
    <cellStyle name="표준 3 4" xfId="280" xr:uid="{00000000-0005-0000-0000-00000E100000}"/>
    <cellStyle name="표준 3 4 10" xfId="659" xr:uid="{00000000-0005-0000-0000-00000F100000}"/>
    <cellStyle name="표준 3 4 11" xfId="716" xr:uid="{00000000-0005-0000-0000-000010100000}"/>
    <cellStyle name="표준 3 4 12" xfId="756" xr:uid="{00000000-0005-0000-0000-000011100000}"/>
    <cellStyle name="표준 3 4 13" xfId="720" xr:uid="{00000000-0005-0000-0000-000012100000}"/>
    <cellStyle name="표준 3 4 14" xfId="782" xr:uid="{00000000-0005-0000-0000-000013100000}"/>
    <cellStyle name="표준 3 4 15" xfId="823" xr:uid="{00000000-0005-0000-0000-000014100000}"/>
    <cellStyle name="표준 3 4 16" xfId="916" xr:uid="{00000000-0005-0000-0000-000015100000}"/>
    <cellStyle name="표준 3 4 17" xfId="956" xr:uid="{00000000-0005-0000-0000-000016100000}"/>
    <cellStyle name="표준 3 4 18" xfId="893" xr:uid="{00000000-0005-0000-0000-000017100000}"/>
    <cellStyle name="표준 3 4 19" xfId="1034" xr:uid="{00000000-0005-0000-0000-000018100000}"/>
    <cellStyle name="표준 3 4 2" xfId="311" xr:uid="{00000000-0005-0000-0000-000019100000}"/>
    <cellStyle name="표준 3 4 20" xfId="1083" xr:uid="{00000000-0005-0000-0000-00001A100000}"/>
    <cellStyle name="표준 3 4 21" xfId="1116" xr:uid="{00000000-0005-0000-0000-00001B100000}"/>
    <cellStyle name="표준 3 4 22" xfId="1156" xr:uid="{00000000-0005-0000-0000-00001C100000}"/>
    <cellStyle name="표준 3 4 23" xfId="1093" xr:uid="{00000000-0005-0000-0000-00001D100000}"/>
    <cellStyle name="표준 3 4 24" xfId="1225" xr:uid="{00000000-0005-0000-0000-00001E100000}"/>
    <cellStyle name="표준 3 4 25" xfId="1274" xr:uid="{00000000-0005-0000-0000-00001F100000}"/>
    <cellStyle name="표준 3 4 26" xfId="1312" xr:uid="{00000000-0005-0000-0000-000020100000}"/>
    <cellStyle name="표준 3 4 27" xfId="1352" xr:uid="{00000000-0005-0000-0000-000021100000}"/>
    <cellStyle name="표준 3 4 28" xfId="1385" xr:uid="{00000000-0005-0000-0000-000022100000}"/>
    <cellStyle name="표준 3 4 29" xfId="1425" xr:uid="{00000000-0005-0000-0000-000023100000}"/>
    <cellStyle name="표준 3 4 3" xfId="403" xr:uid="{00000000-0005-0000-0000-000024100000}"/>
    <cellStyle name="표준 3 4 30" xfId="1432" xr:uid="{00000000-0005-0000-0000-000025100000}"/>
    <cellStyle name="표준 3 4 31" xfId="1505" xr:uid="{00000000-0005-0000-0000-000026100000}"/>
    <cellStyle name="표준 3 4 32" xfId="1543" xr:uid="{00000000-0005-0000-0000-000027100000}"/>
    <cellStyle name="표준 3 4 33" xfId="1587" xr:uid="{00000000-0005-0000-0000-000028100000}"/>
    <cellStyle name="표준 3 4 34" xfId="1487" xr:uid="{00000000-0005-0000-0000-000029100000}"/>
    <cellStyle name="표준 3 4 35" xfId="1672" xr:uid="{00000000-0005-0000-0000-00002A100000}"/>
    <cellStyle name="표준 3 4 36" xfId="1705" xr:uid="{00000000-0005-0000-0000-00002B100000}"/>
    <cellStyle name="표준 3 4 37" xfId="1756" xr:uid="{00000000-0005-0000-0000-00002C100000}"/>
    <cellStyle name="표준 3 4 38" xfId="1783" xr:uid="{00000000-0005-0000-0000-00002D100000}"/>
    <cellStyle name="표준 3 4 39" xfId="1832" xr:uid="{00000000-0005-0000-0000-00002E100000}"/>
    <cellStyle name="표준 3 4 4" xfId="436" xr:uid="{00000000-0005-0000-0000-00002F100000}"/>
    <cellStyle name="표준 3 4 40" xfId="1874" xr:uid="{00000000-0005-0000-0000-000030100000}"/>
    <cellStyle name="표준 3 4 41" xfId="1912" xr:uid="{00000000-0005-0000-0000-000031100000}"/>
    <cellStyle name="표준 3 4 42" xfId="1939" xr:uid="{00000000-0005-0000-0000-000032100000}"/>
    <cellStyle name="표준 3 4 43" xfId="1996" xr:uid="{00000000-0005-0000-0000-000033100000}"/>
    <cellStyle name="표준 3 4 44" xfId="2034" xr:uid="{00000000-0005-0000-0000-000034100000}"/>
    <cellStyle name="표준 3 4 45" xfId="2076" xr:uid="{00000000-0005-0000-0000-000035100000}"/>
    <cellStyle name="표준 3 4 46" xfId="2116" xr:uid="{00000000-0005-0000-0000-000036100000}"/>
    <cellStyle name="표준 3 4 47" xfId="2147" xr:uid="{00000000-0005-0000-0000-000037100000}"/>
    <cellStyle name="표준 3 4 48" xfId="2196" xr:uid="{00000000-0005-0000-0000-000038100000}"/>
    <cellStyle name="표준 3 4 49" xfId="2225" xr:uid="{00000000-0005-0000-0000-000039100000}"/>
    <cellStyle name="표준 3 4 5" xfId="465" xr:uid="{00000000-0005-0000-0000-00003A100000}"/>
    <cellStyle name="표준 3 4 50" xfId="2276" xr:uid="{00000000-0005-0000-0000-00003B100000}"/>
    <cellStyle name="표준 3 4 51" xfId="2312" xr:uid="{00000000-0005-0000-0000-00003C100000}"/>
    <cellStyle name="표준 3 4 52" xfId="2356" xr:uid="{00000000-0005-0000-0000-00003D100000}"/>
    <cellStyle name="표준 3 4 53" xfId="2392" xr:uid="{00000000-0005-0000-0000-00003E100000}"/>
    <cellStyle name="표준 3 4 54" xfId="2434" xr:uid="{00000000-0005-0000-0000-00003F100000}"/>
    <cellStyle name="표준 3 4 55" xfId="2483" xr:uid="{00000000-0005-0000-0000-000040100000}"/>
    <cellStyle name="표준 3 4 56" xfId="2493" xr:uid="{00000000-0005-0000-0000-000041100000}"/>
    <cellStyle name="표준 3 4 57" xfId="2541" xr:uid="{00000000-0005-0000-0000-000042100000}"/>
    <cellStyle name="표준 3 4 58" xfId="2593" xr:uid="{00000000-0005-0000-0000-000043100000}"/>
    <cellStyle name="표준 3 4 59" xfId="2624" xr:uid="{00000000-0005-0000-0000-000044100000}"/>
    <cellStyle name="표준 3 4 6" xfId="430" xr:uid="{00000000-0005-0000-0000-000045100000}"/>
    <cellStyle name="표준 3 4 60" xfId="2658" xr:uid="{00000000-0005-0000-0000-000046100000}"/>
    <cellStyle name="표준 3 4 7" xfId="541" xr:uid="{00000000-0005-0000-0000-000047100000}"/>
    <cellStyle name="표준 3 4 8" xfId="603" xr:uid="{00000000-0005-0000-0000-000048100000}"/>
    <cellStyle name="표준 3 4 9" xfId="545" xr:uid="{00000000-0005-0000-0000-000049100000}"/>
    <cellStyle name="표준 3 40" xfId="1559" xr:uid="{00000000-0005-0000-0000-00004A100000}"/>
    <cellStyle name="표준 3 41" xfId="1603" xr:uid="{00000000-0005-0000-0000-00004B100000}"/>
    <cellStyle name="표준 3 42" xfId="1633" xr:uid="{00000000-0005-0000-0000-00004C100000}"/>
    <cellStyle name="표준 3 43" xfId="1685" xr:uid="{00000000-0005-0000-0000-00004D100000}"/>
    <cellStyle name="표준 3 44" xfId="1721" xr:uid="{00000000-0005-0000-0000-00004E100000}"/>
    <cellStyle name="표준 3 45" xfId="1769" xr:uid="{00000000-0005-0000-0000-00004F100000}"/>
    <cellStyle name="표준 3 46" xfId="1799" xr:uid="{00000000-0005-0000-0000-000050100000}"/>
    <cellStyle name="표준 3 47" xfId="1845" xr:uid="{00000000-0005-0000-0000-000051100000}"/>
    <cellStyle name="표준 3 48" xfId="1887" xr:uid="{00000000-0005-0000-0000-000052100000}"/>
    <cellStyle name="표준 3 49" xfId="1925" xr:uid="{00000000-0005-0000-0000-000053100000}"/>
    <cellStyle name="표준 3 5" xfId="319" xr:uid="{00000000-0005-0000-0000-000054100000}"/>
    <cellStyle name="표준 3 50" xfId="1955" xr:uid="{00000000-0005-0000-0000-000055100000}"/>
    <cellStyle name="표준 3 51" xfId="2009" xr:uid="{00000000-0005-0000-0000-000056100000}"/>
    <cellStyle name="표준 3 52" xfId="2047" xr:uid="{00000000-0005-0000-0000-000057100000}"/>
    <cellStyle name="표준 3 53" xfId="2089" xr:uid="{00000000-0005-0000-0000-000058100000}"/>
    <cellStyle name="표준 3 54" xfId="2129" xr:uid="{00000000-0005-0000-0000-000059100000}"/>
    <cellStyle name="표준 3 55" xfId="2163" xr:uid="{00000000-0005-0000-0000-00005A100000}"/>
    <cellStyle name="표준 3 56" xfId="2209" xr:uid="{00000000-0005-0000-0000-00005B100000}"/>
    <cellStyle name="표준 3 57" xfId="2241" xr:uid="{00000000-0005-0000-0000-00005C100000}"/>
    <cellStyle name="표준 3 58" xfId="2289" xr:uid="{00000000-0005-0000-0000-00005D100000}"/>
    <cellStyle name="표준 3 59" xfId="2325" xr:uid="{00000000-0005-0000-0000-00005E100000}"/>
    <cellStyle name="표준 3 6" xfId="338" xr:uid="{00000000-0005-0000-0000-00005F100000}"/>
    <cellStyle name="표준 3 60" xfId="2369" xr:uid="{00000000-0005-0000-0000-000060100000}"/>
    <cellStyle name="표준 3 61" xfId="2405" xr:uid="{00000000-0005-0000-0000-000061100000}"/>
    <cellStyle name="표준 3 62" xfId="2447" xr:uid="{00000000-0005-0000-0000-000062100000}"/>
    <cellStyle name="표준 3 63" xfId="2456" xr:uid="{00000000-0005-0000-0000-000063100000}"/>
    <cellStyle name="표준 3 64" xfId="2509" xr:uid="{00000000-0005-0000-0000-000064100000}"/>
    <cellStyle name="표준 3 65" xfId="2557" xr:uid="{00000000-0005-0000-0000-000065100000}"/>
    <cellStyle name="표준 3 66" xfId="2606" xr:uid="{00000000-0005-0000-0000-000066100000}"/>
    <cellStyle name="표준 3 67" xfId="2639" xr:uid="{00000000-0005-0000-0000-000067100000}"/>
    <cellStyle name="표준 3 68" xfId="2671" xr:uid="{00000000-0005-0000-0000-000068100000}"/>
    <cellStyle name="표준 3 69" xfId="2688" xr:uid="{00000000-0005-0000-0000-000069100000}"/>
    <cellStyle name="표준 3 7" xfId="352" xr:uid="{00000000-0005-0000-0000-00006A100000}"/>
    <cellStyle name="표준 3 70" xfId="2857" xr:uid="{00000000-0005-0000-0000-00006B100000}"/>
    <cellStyle name="표준 3 71" xfId="2943" xr:uid="{00000000-0005-0000-0000-00006C100000}"/>
    <cellStyle name="표준 3 72" xfId="2950" xr:uid="{00000000-0005-0000-0000-00006D100000}"/>
    <cellStyle name="표준 3 73" xfId="2993" xr:uid="{00000000-0005-0000-0000-00006E100000}"/>
    <cellStyle name="표준 3 74" xfId="3058" xr:uid="{00000000-0005-0000-0000-00006F100000}"/>
    <cellStyle name="표준 3 75" xfId="3118" xr:uid="{00000000-0005-0000-0000-000070100000}"/>
    <cellStyle name="표준 3 76" xfId="3170" xr:uid="{00000000-0005-0000-0000-000071100000}"/>
    <cellStyle name="표준 3 77" xfId="3226" xr:uid="{00000000-0005-0000-0000-000072100000}"/>
    <cellStyle name="표준 3 78" xfId="3280" xr:uid="{00000000-0005-0000-0000-000073100000}"/>
    <cellStyle name="표준 3 79" xfId="3339" xr:uid="{00000000-0005-0000-0000-000074100000}"/>
    <cellStyle name="표준 3 8" xfId="360" xr:uid="{00000000-0005-0000-0000-000075100000}"/>
    <cellStyle name="표준 3 80" xfId="3389" xr:uid="{00000000-0005-0000-0000-000076100000}"/>
    <cellStyle name="표준 3 81" xfId="3442" xr:uid="{00000000-0005-0000-0000-000077100000}"/>
    <cellStyle name="표준 3 82" xfId="3493" xr:uid="{00000000-0005-0000-0000-000078100000}"/>
    <cellStyle name="표준 3 83" xfId="3556" xr:uid="{00000000-0005-0000-0000-000079100000}"/>
    <cellStyle name="표준 3 84" xfId="3552" xr:uid="{00000000-0005-0000-0000-00007A100000}"/>
    <cellStyle name="표준 3 85" xfId="3654" xr:uid="{00000000-0005-0000-0000-00007B100000}"/>
    <cellStyle name="표준 3 86" xfId="3708" xr:uid="{00000000-0005-0000-0000-00007C100000}"/>
    <cellStyle name="표준 3 87" xfId="3761" xr:uid="{00000000-0005-0000-0000-00007D100000}"/>
    <cellStyle name="표준 3 88" xfId="3810" xr:uid="{00000000-0005-0000-0000-00007E100000}"/>
    <cellStyle name="표준 3 89" xfId="3859" xr:uid="{00000000-0005-0000-0000-00007F100000}"/>
    <cellStyle name="표준 3 9" xfId="362" xr:uid="{00000000-0005-0000-0000-000080100000}"/>
    <cellStyle name="표준 3 90" xfId="3919" xr:uid="{00000000-0005-0000-0000-000081100000}"/>
    <cellStyle name="표준 3 91" xfId="3979" xr:uid="{00000000-0005-0000-0000-000082100000}"/>
    <cellStyle name="표준 3 92" xfId="4051" xr:uid="{00000000-0005-0000-0000-000083100000}"/>
    <cellStyle name="표준 3 93" xfId="4046" xr:uid="{00000000-0005-0000-0000-000084100000}"/>
    <cellStyle name="표준 3 94" xfId="4139" xr:uid="{00000000-0005-0000-0000-000085100000}"/>
    <cellStyle name="표준 3 95" xfId="4194" xr:uid="{00000000-0005-0000-0000-000086100000}"/>
    <cellStyle name="표준 3 96" xfId="4248" xr:uid="{00000000-0005-0000-0000-000087100000}"/>
    <cellStyle name="표준 3 97" xfId="4301" xr:uid="{00000000-0005-0000-0000-000088100000}"/>
    <cellStyle name="표준 3 98" xfId="4355" xr:uid="{00000000-0005-0000-0000-000089100000}"/>
    <cellStyle name="표준 3 99" xfId="4407" xr:uid="{00000000-0005-0000-0000-00008A100000}"/>
    <cellStyle name="표준 30" xfId="328" xr:uid="{00000000-0005-0000-0000-00008B100000}"/>
    <cellStyle name="표준 30 10" xfId="3257" xr:uid="{00000000-0005-0000-0000-00008C100000}"/>
    <cellStyle name="표준 30 11" xfId="3311" xr:uid="{00000000-0005-0000-0000-00008D100000}"/>
    <cellStyle name="표준 30 12" xfId="3370" xr:uid="{00000000-0005-0000-0000-00008E100000}"/>
    <cellStyle name="표준 30 13" xfId="3420" xr:uid="{00000000-0005-0000-0000-00008F100000}"/>
    <cellStyle name="표준 30 14" xfId="3473" xr:uid="{00000000-0005-0000-0000-000090100000}"/>
    <cellStyle name="표준 30 15" xfId="3524" xr:uid="{00000000-0005-0000-0000-000091100000}"/>
    <cellStyle name="표준 30 16" xfId="3647" xr:uid="{00000000-0005-0000-0000-000092100000}"/>
    <cellStyle name="표준 30 17" xfId="3615" xr:uid="{00000000-0005-0000-0000-000093100000}"/>
    <cellStyle name="표준 30 18" xfId="3685" xr:uid="{00000000-0005-0000-0000-000094100000}"/>
    <cellStyle name="표준 30 19" xfId="3739" xr:uid="{00000000-0005-0000-0000-000095100000}"/>
    <cellStyle name="표준 30 2" xfId="2715" xr:uid="{00000000-0005-0000-0000-000096100000}"/>
    <cellStyle name="표준 30 20" xfId="3792" xr:uid="{00000000-0005-0000-0000-000097100000}"/>
    <cellStyle name="표준 30 21" xfId="3842" xr:uid="{00000000-0005-0000-0000-000098100000}"/>
    <cellStyle name="표준 30 22" xfId="3890" xr:uid="{00000000-0005-0000-0000-000099100000}"/>
    <cellStyle name="표준 30 23" xfId="3950" xr:uid="{00000000-0005-0000-0000-00009A100000}"/>
    <cellStyle name="표준 30 24" xfId="4010" xr:uid="{00000000-0005-0000-0000-00009B100000}"/>
    <cellStyle name="표준 30 25" xfId="4130" xr:uid="{00000000-0005-0000-0000-00009C100000}"/>
    <cellStyle name="표준 30 26" xfId="4098" xr:uid="{00000000-0005-0000-0000-00009D100000}"/>
    <cellStyle name="표준 30 27" xfId="4170" xr:uid="{00000000-0005-0000-0000-00009E100000}"/>
    <cellStyle name="표준 30 28" xfId="4225" xr:uid="{00000000-0005-0000-0000-00009F100000}"/>
    <cellStyle name="표준 30 29" xfId="4279" xr:uid="{00000000-0005-0000-0000-0000A0100000}"/>
    <cellStyle name="표준 30 3" xfId="2884" xr:uid="{00000000-0005-0000-0000-0000A1100000}"/>
    <cellStyle name="표준 30 30" xfId="4332" xr:uid="{00000000-0005-0000-0000-0000A2100000}"/>
    <cellStyle name="표준 30 31" xfId="4386" xr:uid="{00000000-0005-0000-0000-0000A3100000}"/>
    <cellStyle name="표준 30 32" xfId="4438" xr:uid="{00000000-0005-0000-0000-0000A4100000}"/>
    <cellStyle name="표준 30 33" xfId="4496" xr:uid="{00000000-0005-0000-0000-0000A5100000}"/>
    <cellStyle name="표준 30 34" xfId="4548" xr:uid="{00000000-0005-0000-0000-0000A6100000}"/>
    <cellStyle name="표준 30 35" xfId="4608" xr:uid="{00000000-0005-0000-0000-0000A7100000}"/>
    <cellStyle name="표준 30 36" xfId="4659" xr:uid="{00000000-0005-0000-0000-0000A8100000}"/>
    <cellStyle name="표준 30 37" xfId="4719" xr:uid="{00000000-0005-0000-0000-0000A9100000}"/>
    <cellStyle name="표준 30 38" xfId="4770" xr:uid="{00000000-0005-0000-0000-0000AA100000}"/>
    <cellStyle name="표준 30 39" xfId="4824" xr:uid="{00000000-0005-0000-0000-0000AB100000}"/>
    <cellStyle name="표준 30 4" xfId="2912" xr:uid="{00000000-0005-0000-0000-0000AC100000}"/>
    <cellStyle name="표준 30 40" xfId="4879" xr:uid="{00000000-0005-0000-0000-0000AD100000}"/>
    <cellStyle name="표준 30 41" xfId="4933" xr:uid="{00000000-0005-0000-0000-0000AE100000}"/>
    <cellStyle name="표준 30 42" xfId="4984" xr:uid="{00000000-0005-0000-0000-0000AF100000}"/>
    <cellStyle name="표준 30 43" xfId="5048" xr:uid="{00000000-0005-0000-0000-0000B0100000}"/>
    <cellStyle name="표준 30 44" xfId="5164" xr:uid="{00000000-0005-0000-0000-0000B1100000}"/>
    <cellStyle name="표준 30 45" xfId="5128" xr:uid="{00000000-0005-0000-0000-0000B2100000}"/>
    <cellStyle name="표준 30 46" xfId="5216" xr:uid="{00000000-0005-0000-0000-0000B3100000}"/>
    <cellStyle name="표준 30 47" xfId="5270" xr:uid="{00000000-0005-0000-0000-0000B4100000}"/>
    <cellStyle name="표준 30 48" xfId="5324" xr:uid="{00000000-0005-0000-0000-0000B5100000}"/>
    <cellStyle name="표준 30 49" xfId="5378" xr:uid="{00000000-0005-0000-0000-0000B6100000}"/>
    <cellStyle name="표준 30 5" xfId="3053" xr:uid="{00000000-0005-0000-0000-0000B7100000}"/>
    <cellStyle name="표준 30 50" xfId="5432" xr:uid="{00000000-0005-0000-0000-0000B8100000}"/>
    <cellStyle name="표준 30 51" xfId="5500" xr:uid="{00000000-0005-0000-0000-0000B9100000}"/>
    <cellStyle name="표준 30 52" xfId="5178" xr:uid="{00000000-0005-0000-0000-0000BA100000}"/>
    <cellStyle name="표준 30 53" xfId="5585" xr:uid="{00000000-0005-0000-0000-0000BB100000}"/>
    <cellStyle name="표준 30 54" xfId="5640" xr:uid="{00000000-0005-0000-0000-0000BC100000}"/>
    <cellStyle name="표준 30 55" xfId="5670" xr:uid="{00000000-0005-0000-0000-0000BD100000}"/>
    <cellStyle name="표준 30 56" xfId="5733" xr:uid="{00000000-0005-0000-0000-0000BE100000}"/>
    <cellStyle name="표준 30 57" xfId="5797" xr:uid="{00000000-0005-0000-0000-0000BF100000}"/>
    <cellStyle name="표준 30 58" xfId="5909" xr:uid="{00000000-0005-0000-0000-0000C0100000}"/>
    <cellStyle name="표준 30 59" xfId="5886" xr:uid="{00000000-0005-0000-0000-0000C1100000}"/>
    <cellStyle name="표준 30 6" xfId="3024" xr:uid="{00000000-0005-0000-0000-0000C2100000}"/>
    <cellStyle name="표준 30 60" xfId="5944" xr:uid="{00000000-0005-0000-0000-0000C3100000}"/>
    <cellStyle name="표준 30 61" xfId="6015" xr:uid="{00000000-0005-0000-0000-0000C4100000}"/>
    <cellStyle name="표준 30 62" xfId="6067" xr:uid="{00000000-0005-0000-0000-0000C5100000}"/>
    <cellStyle name="표준 30 63" xfId="6187" xr:uid="{00000000-0005-0000-0000-0000C6100000}"/>
    <cellStyle name="표준 30 64" xfId="6154" xr:uid="{00000000-0005-0000-0000-0000C7100000}"/>
    <cellStyle name="표준 30 65" xfId="6236" xr:uid="{00000000-0005-0000-0000-0000C8100000}"/>
    <cellStyle name="표준 30 66" xfId="6268" xr:uid="{00000000-0005-0000-0000-0000C9100000}"/>
    <cellStyle name="표준 30 67" xfId="6350" xr:uid="{00000000-0005-0000-0000-0000CA100000}"/>
    <cellStyle name="표준 30 68" xfId="6386" xr:uid="{00000000-0005-0000-0000-0000CB100000}"/>
    <cellStyle name="표준 30 69" xfId="6472" xr:uid="{00000000-0005-0000-0000-0000CC100000}"/>
    <cellStyle name="표준 30 7" xfId="3089" xr:uid="{00000000-0005-0000-0000-0000CD100000}"/>
    <cellStyle name="표준 30 70" xfId="6444" xr:uid="{00000000-0005-0000-0000-0000CE100000}"/>
    <cellStyle name="표준 30 71" xfId="6546" xr:uid="{00000000-0005-0000-0000-0000CF100000}"/>
    <cellStyle name="표준 30 72" xfId="6606" xr:uid="{00000000-0005-0000-0000-0000D0100000}"/>
    <cellStyle name="표준 30 73" xfId="6645" xr:uid="{00000000-0005-0000-0000-0000D1100000}"/>
    <cellStyle name="표준 30 74" xfId="6708" xr:uid="{00000000-0005-0000-0000-0000D2100000}"/>
    <cellStyle name="표준 30 75" xfId="6761" xr:uid="{00000000-0005-0000-0000-0000D3100000}"/>
    <cellStyle name="표준 30 76" xfId="6813" xr:uid="{00000000-0005-0000-0000-0000D4100000}"/>
    <cellStyle name="표준 30 77" xfId="6873" xr:uid="{00000000-0005-0000-0000-0000D5100000}"/>
    <cellStyle name="표준 30 78" xfId="6931" xr:uid="{00000000-0005-0000-0000-0000D6100000}"/>
    <cellStyle name="표준 30 79" xfId="6968" xr:uid="{00000000-0005-0000-0000-0000D7100000}"/>
    <cellStyle name="표준 30 8" xfId="3149" xr:uid="{00000000-0005-0000-0000-0000D8100000}"/>
    <cellStyle name="표준 30 80" xfId="7028" xr:uid="{00000000-0005-0000-0000-0000D9100000}"/>
    <cellStyle name="표준 30 81" xfId="7087" xr:uid="{00000000-0005-0000-0000-0000DA100000}"/>
    <cellStyle name="표준 30 82" xfId="7139" xr:uid="{00000000-0005-0000-0000-0000DB100000}"/>
    <cellStyle name="표준 30 83" xfId="7197" xr:uid="{00000000-0005-0000-0000-0000DC100000}"/>
    <cellStyle name="표준 30 9" xfId="3201" xr:uid="{00000000-0005-0000-0000-0000DD100000}"/>
    <cellStyle name="표준 31" xfId="330" xr:uid="{00000000-0005-0000-0000-0000DE100000}"/>
    <cellStyle name="표준 31 10" xfId="3258" xr:uid="{00000000-0005-0000-0000-0000DF100000}"/>
    <cellStyle name="표준 31 11" xfId="3312" xr:uid="{00000000-0005-0000-0000-0000E0100000}"/>
    <cellStyle name="표준 31 12" xfId="3371" xr:uid="{00000000-0005-0000-0000-0000E1100000}"/>
    <cellStyle name="표준 31 13" xfId="3421" xr:uid="{00000000-0005-0000-0000-0000E2100000}"/>
    <cellStyle name="표준 31 14" xfId="3474" xr:uid="{00000000-0005-0000-0000-0000E3100000}"/>
    <cellStyle name="표준 31 15" xfId="3525" xr:uid="{00000000-0005-0000-0000-0000E4100000}"/>
    <cellStyle name="표준 31 16" xfId="3646" xr:uid="{00000000-0005-0000-0000-0000E5100000}"/>
    <cellStyle name="표준 31 17" xfId="3616" xr:uid="{00000000-0005-0000-0000-0000E6100000}"/>
    <cellStyle name="표준 31 18" xfId="3686" xr:uid="{00000000-0005-0000-0000-0000E7100000}"/>
    <cellStyle name="표준 31 19" xfId="3740" xr:uid="{00000000-0005-0000-0000-0000E8100000}"/>
    <cellStyle name="표준 31 2" xfId="2716" xr:uid="{00000000-0005-0000-0000-0000E9100000}"/>
    <cellStyle name="표준 31 20" xfId="3793" xr:uid="{00000000-0005-0000-0000-0000EA100000}"/>
    <cellStyle name="표준 31 21" xfId="3913" xr:uid="{00000000-0005-0000-0000-0000EB100000}"/>
    <cellStyle name="표준 31 22" xfId="3891" xr:uid="{00000000-0005-0000-0000-0000EC100000}"/>
    <cellStyle name="표준 31 23" xfId="3951" xr:uid="{00000000-0005-0000-0000-0000ED100000}"/>
    <cellStyle name="표준 31 24" xfId="4011" xr:uid="{00000000-0005-0000-0000-0000EE100000}"/>
    <cellStyle name="표준 31 25" xfId="4129" xr:uid="{00000000-0005-0000-0000-0000EF100000}"/>
    <cellStyle name="표준 31 26" xfId="4099" xr:uid="{00000000-0005-0000-0000-0000F0100000}"/>
    <cellStyle name="표준 31 27" xfId="4171" xr:uid="{00000000-0005-0000-0000-0000F1100000}"/>
    <cellStyle name="표준 31 28" xfId="4226" xr:uid="{00000000-0005-0000-0000-0000F2100000}"/>
    <cellStyle name="표준 31 29" xfId="4280" xr:uid="{00000000-0005-0000-0000-0000F3100000}"/>
    <cellStyle name="표준 31 3" xfId="2885" xr:uid="{00000000-0005-0000-0000-0000F4100000}"/>
    <cellStyle name="표준 31 30" xfId="4333" xr:uid="{00000000-0005-0000-0000-0000F5100000}"/>
    <cellStyle name="표준 31 31" xfId="4387" xr:uid="{00000000-0005-0000-0000-0000F6100000}"/>
    <cellStyle name="표준 31 32" xfId="4439" xr:uid="{00000000-0005-0000-0000-0000F7100000}"/>
    <cellStyle name="표준 31 33" xfId="4497" xr:uid="{00000000-0005-0000-0000-0000F8100000}"/>
    <cellStyle name="표준 31 34" xfId="4549" xr:uid="{00000000-0005-0000-0000-0000F9100000}"/>
    <cellStyle name="표준 31 35" xfId="4609" xr:uid="{00000000-0005-0000-0000-0000FA100000}"/>
    <cellStyle name="표준 31 36" xfId="4660" xr:uid="{00000000-0005-0000-0000-0000FB100000}"/>
    <cellStyle name="표준 31 37" xfId="4720" xr:uid="{00000000-0005-0000-0000-0000FC100000}"/>
    <cellStyle name="표준 31 38" xfId="4771" xr:uid="{00000000-0005-0000-0000-0000FD100000}"/>
    <cellStyle name="표준 31 39" xfId="4825" xr:uid="{00000000-0005-0000-0000-0000FE100000}"/>
    <cellStyle name="표준 31 4" xfId="2911" xr:uid="{00000000-0005-0000-0000-0000FF100000}"/>
    <cellStyle name="표준 31 40" xfId="4880" xr:uid="{00000000-0005-0000-0000-000000110000}"/>
    <cellStyle name="표준 31 41" xfId="4934" xr:uid="{00000000-0005-0000-0000-000001110000}"/>
    <cellStyle name="표준 31 42" xfId="4985" xr:uid="{00000000-0005-0000-0000-000002110000}"/>
    <cellStyle name="표준 31 43" xfId="5049" xr:uid="{00000000-0005-0000-0000-000003110000}"/>
    <cellStyle name="표준 31 44" xfId="5163" xr:uid="{00000000-0005-0000-0000-000004110000}"/>
    <cellStyle name="표준 31 45" xfId="5129" xr:uid="{00000000-0005-0000-0000-000005110000}"/>
    <cellStyle name="표준 31 46" xfId="5217" xr:uid="{00000000-0005-0000-0000-000006110000}"/>
    <cellStyle name="표준 31 47" xfId="5271" xr:uid="{00000000-0005-0000-0000-000007110000}"/>
    <cellStyle name="표준 31 48" xfId="5325" xr:uid="{00000000-0005-0000-0000-000008110000}"/>
    <cellStyle name="표준 31 49" xfId="5379" xr:uid="{00000000-0005-0000-0000-000009110000}"/>
    <cellStyle name="표준 31 5" xfId="3052" xr:uid="{00000000-0005-0000-0000-00000A110000}"/>
    <cellStyle name="표준 31 50" xfId="5433" xr:uid="{00000000-0005-0000-0000-00000B110000}"/>
    <cellStyle name="표준 31 51" xfId="5499" xr:uid="{00000000-0005-0000-0000-00000C110000}"/>
    <cellStyle name="표준 31 52" xfId="5179" xr:uid="{00000000-0005-0000-0000-00000D110000}"/>
    <cellStyle name="표준 31 53" xfId="5586" xr:uid="{00000000-0005-0000-0000-00000E110000}"/>
    <cellStyle name="표준 31 54" xfId="5698" xr:uid="{00000000-0005-0000-0000-00000F110000}"/>
    <cellStyle name="표준 31 55" xfId="5671" xr:uid="{00000000-0005-0000-0000-000010110000}"/>
    <cellStyle name="표준 31 56" xfId="5734" xr:uid="{00000000-0005-0000-0000-000011110000}"/>
    <cellStyle name="표준 31 57" xfId="5798" xr:uid="{00000000-0005-0000-0000-000012110000}"/>
    <cellStyle name="표준 31 58" xfId="5908" xr:uid="{00000000-0005-0000-0000-000013110000}"/>
    <cellStyle name="표준 31 59" xfId="5887" xr:uid="{00000000-0005-0000-0000-000014110000}"/>
    <cellStyle name="표준 31 6" xfId="3025" xr:uid="{00000000-0005-0000-0000-000015110000}"/>
    <cellStyle name="표준 31 60" xfId="5945" xr:uid="{00000000-0005-0000-0000-000016110000}"/>
    <cellStyle name="표준 31 61" xfId="6016" xr:uid="{00000000-0005-0000-0000-000017110000}"/>
    <cellStyle name="표준 31 62" xfId="6068" xr:uid="{00000000-0005-0000-0000-000018110000}"/>
    <cellStyle name="표준 31 63" xfId="6186" xr:uid="{00000000-0005-0000-0000-000019110000}"/>
    <cellStyle name="표준 31 64" xfId="6155" xr:uid="{00000000-0005-0000-0000-00001A110000}"/>
    <cellStyle name="표준 31 65" xfId="6238" xr:uid="{00000000-0005-0000-0000-00001B110000}"/>
    <cellStyle name="표준 31 66" xfId="6269" xr:uid="{00000000-0005-0000-0000-00001C110000}"/>
    <cellStyle name="표준 31 67" xfId="6351" xr:uid="{00000000-0005-0000-0000-00001D110000}"/>
    <cellStyle name="표준 31 68" xfId="6387" xr:uid="{00000000-0005-0000-0000-00001E110000}"/>
    <cellStyle name="표준 31 69" xfId="6471" xr:uid="{00000000-0005-0000-0000-00001F110000}"/>
    <cellStyle name="표준 31 7" xfId="3090" xr:uid="{00000000-0005-0000-0000-000020110000}"/>
    <cellStyle name="표준 31 70" xfId="6445" xr:uid="{00000000-0005-0000-0000-000021110000}"/>
    <cellStyle name="표준 31 71" xfId="6547" xr:uid="{00000000-0005-0000-0000-000022110000}"/>
    <cellStyle name="표준 31 72" xfId="6608" xr:uid="{00000000-0005-0000-0000-000023110000}"/>
    <cellStyle name="표준 31 73" xfId="6646" xr:uid="{00000000-0005-0000-0000-000024110000}"/>
    <cellStyle name="표준 31 74" xfId="6709" xr:uid="{00000000-0005-0000-0000-000025110000}"/>
    <cellStyle name="표준 31 75" xfId="6762" xr:uid="{00000000-0005-0000-0000-000026110000}"/>
    <cellStyle name="표준 31 76" xfId="6814" xr:uid="{00000000-0005-0000-0000-000027110000}"/>
    <cellStyle name="표준 31 77" xfId="6874" xr:uid="{00000000-0005-0000-0000-000028110000}"/>
    <cellStyle name="표준 31 78" xfId="6932" xr:uid="{00000000-0005-0000-0000-000029110000}"/>
    <cellStyle name="표준 31 79" xfId="6969" xr:uid="{00000000-0005-0000-0000-00002A110000}"/>
    <cellStyle name="표준 31 8" xfId="3150" xr:uid="{00000000-0005-0000-0000-00002B110000}"/>
    <cellStyle name="표준 31 80" xfId="7029" xr:uid="{00000000-0005-0000-0000-00002C110000}"/>
    <cellStyle name="표준 31 81" xfId="7088" xr:uid="{00000000-0005-0000-0000-00002D110000}"/>
    <cellStyle name="표준 31 82" xfId="7140" xr:uid="{00000000-0005-0000-0000-00002E110000}"/>
    <cellStyle name="표준 31 83" xfId="7225" xr:uid="{00000000-0005-0000-0000-00002F110000}"/>
    <cellStyle name="표준 31 9" xfId="3202" xr:uid="{00000000-0005-0000-0000-000030110000}"/>
    <cellStyle name="표준 32" xfId="332" xr:uid="{00000000-0005-0000-0000-000031110000}"/>
    <cellStyle name="표준 32 10" xfId="3259" xr:uid="{00000000-0005-0000-0000-000032110000}"/>
    <cellStyle name="표준 32 11" xfId="3313" xr:uid="{00000000-0005-0000-0000-000033110000}"/>
    <cellStyle name="표준 32 12" xfId="3372" xr:uid="{00000000-0005-0000-0000-000034110000}"/>
    <cellStyle name="표준 32 13" xfId="3422" xr:uid="{00000000-0005-0000-0000-000035110000}"/>
    <cellStyle name="표준 32 14" xfId="3475" xr:uid="{00000000-0005-0000-0000-000036110000}"/>
    <cellStyle name="표준 32 15" xfId="3526" xr:uid="{00000000-0005-0000-0000-000037110000}"/>
    <cellStyle name="표준 32 16" xfId="3645" xr:uid="{00000000-0005-0000-0000-000038110000}"/>
    <cellStyle name="표준 32 17" xfId="3617" xr:uid="{00000000-0005-0000-0000-000039110000}"/>
    <cellStyle name="표준 32 18" xfId="3687" xr:uid="{00000000-0005-0000-0000-00003A110000}"/>
    <cellStyle name="표준 32 19" xfId="3741" xr:uid="{00000000-0005-0000-0000-00003B110000}"/>
    <cellStyle name="표준 32 2" xfId="2717" xr:uid="{00000000-0005-0000-0000-00003C110000}"/>
    <cellStyle name="표준 32 20" xfId="3794" xr:uid="{00000000-0005-0000-0000-00003D110000}"/>
    <cellStyle name="표준 32 21" xfId="3912" xr:uid="{00000000-0005-0000-0000-00003E110000}"/>
    <cellStyle name="표준 32 22" xfId="3892" xr:uid="{00000000-0005-0000-0000-00003F110000}"/>
    <cellStyle name="표준 32 23" xfId="3952" xr:uid="{00000000-0005-0000-0000-000040110000}"/>
    <cellStyle name="표준 32 24" xfId="4012" xr:uid="{00000000-0005-0000-0000-000041110000}"/>
    <cellStyle name="표준 32 25" xfId="4128" xr:uid="{00000000-0005-0000-0000-000042110000}"/>
    <cellStyle name="표준 32 26" xfId="4100" xr:uid="{00000000-0005-0000-0000-000043110000}"/>
    <cellStyle name="표준 32 27" xfId="4172" xr:uid="{00000000-0005-0000-0000-000044110000}"/>
    <cellStyle name="표준 32 28" xfId="4227" xr:uid="{00000000-0005-0000-0000-000045110000}"/>
    <cellStyle name="표준 32 29" xfId="4281" xr:uid="{00000000-0005-0000-0000-000046110000}"/>
    <cellStyle name="표준 32 3" xfId="2886" xr:uid="{00000000-0005-0000-0000-000047110000}"/>
    <cellStyle name="표준 32 30" xfId="4334" xr:uid="{00000000-0005-0000-0000-000048110000}"/>
    <cellStyle name="표준 32 31" xfId="4388" xr:uid="{00000000-0005-0000-0000-000049110000}"/>
    <cellStyle name="표준 32 32" xfId="4440" xr:uid="{00000000-0005-0000-0000-00004A110000}"/>
    <cellStyle name="표준 32 33" xfId="4498" xr:uid="{00000000-0005-0000-0000-00004B110000}"/>
    <cellStyle name="표준 32 34" xfId="4550" xr:uid="{00000000-0005-0000-0000-00004C110000}"/>
    <cellStyle name="표준 32 35" xfId="4610" xr:uid="{00000000-0005-0000-0000-00004D110000}"/>
    <cellStyle name="표준 32 36" xfId="4661" xr:uid="{00000000-0005-0000-0000-00004E110000}"/>
    <cellStyle name="표준 32 37" xfId="4721" xr:uid="{00000000-0005-0000-0000-00004F110000}"/>
    <cellStyle name="표준 32 38" xfId="4772" xr:uid="{00000000-0005-0000-0000-000050110000}"/>
    <cellStyle name="표준 32 39" xfId="4826" xr:uid="{00000000-0005-0000-0000-000051110000}"/>
    <cellStyle name="표준 32 4" xfId="2910" xr:uid="{00000000-0005-0000-0000-000052110000}"/>
    <cellStyle name="표준 32 40" xfId="4881" xr:uid="{00000000-0005-0000-0000-000053110000}"/>
    <cellStyle name="표준 32 41" xfId="4935" xr:uid="{00000000-0005-0000-0000-000054110000}"/>
    <cellStyle name="표준 32 42" xfId="4986" xr:uid="{00000000-0005-0000-0000-000055110000}"/>
    <cellStyle name="표준 32 43" xfId="5050" xr:uid="{00000000-0005-0000-0000-000056110000}"/>
    <cellStyle name="표준 32 44" xfId="5162" xr:uid="{00000000-0005-0000-0000-000057110000}"/>
    <cellStyle name="표준 32 45" xfId="5130" xr:uid="{00000000-0005-0000-0000-000058110000}"/>
    <cellStyle name="표준 32 46" xfId="5218" xr:uid="{00000000-0005-0000-0000-000059110000}"/>
    <cellStyle name="표준 32 47" xfId="5272" xr:uid="{00000000-0005-0000-0000-00005A110000}"/>
    <cellStyle name="표준 32 48" xfId="5326" xr:uid="{00000000-0005-0000-0000-00005B110000}"/>
    <cellStyle name="표준 32 49" xfId="5380" xr:uid="{00000000-0005-0000-0000-00005C110000}"/>
    <cellStyle name="표준 32 5" xfId="3051" xr:uid="{00000000-0005-0000-0000-00005D110000}"/>
    <cellStyle name="표준 32 50" xfId="5434" xr:uid="{00000000-0005-0000-0000-00005E110000}"/>
    <cellStyle name="표준 32 51" xfId="5498" xr:uid="{00000000-0005-0000-0000-00005F110000}"/>
    <cellStyle name="표준 32 52" xfId="5180" xr:uid="{00000000-0005-0000-0000-000060110000}"/>
    <cellStyle name="표준 32 53" xfId="5587" xr:uid="{00000000-0005-0000-0000-000061110000}"/>
    <cellStyle name="표준 32 54" xfId="5697" xr:uid="{00000000-0005-0000-0000-000062110000}"/>
    <cellStyle name="표준 32 55" xfId="5672" xr:uid="{00000000-0005-0000-0000-000063110000}"/>
    <cellStyle name="표준 32 56" xfId="5735" xr:uid="{00000000-0005-0000-0000-000064110000}"/>
    <cellStyle name="표준 32 57" xfId="5799" xr:uid="{00000000-0005-0000-0000-000065110000}"/>
    <cellStyle name="표준 32 58" xfId="5907" xr:uid="{00000000-0005-0000-0000-000066110000}"/>
    <cellStyle name="표준 32 59" xfId="5889" xr:uid="{00000000-0005-0000-0000-000067110000}"/>
    <cellStyle name="표준 32 6" xfId="3026" xr:uid="{00000000-0005-0000-0000-000068110000}"/>
    <cellStyle name="표준 32 60" xfId="5946" xr:uid="{00000000-0005-0000-0000-000069110000}"/>
    <cellStyle name="표준 32 61" xfId="6017" xr:uid="{00000000-0005-0000-0000-00006A110000}"/>
    <cellStyle name="표준 32 62" xfId="6069" xr:uid="{00000000-0005-0000-0000-00006B110000}"/>
    <cellStyle name="표준 32 63" xfId="6185" xr:uid="{00000000-0005-0000-0000-00006C110000}"/>
    <cellStyle name="표준 32 64" xfId="6156" xr:uid="{00000000-0005-0000-0000-00006D110000}"/>
    <cellStyle name="표준 32 65" xfId="6302" xr:uid="{00000000-0005-0000-0000-00006E110000}"/>
    <cellStyle name="표준 32 66" xfId="6270" xr:uid="{00000000-0005-0000-0000-00006F110000}"/>
    <cellStyle name="표준 32 67" xfId="6352" xr:uid="{00000000-0005-0000-0000-000070110000}"/>
    <cellStyle name="표준 32 68" xfId="6388" xr:uid="{00000000-0005-0000-0000-000071110000}"/>
    <cellStyle name="표준 32 69" xfId="6470" xr:uid="{00000000-0005-0000-0000-000072110000}"/>
    <cellStyle name="표준 32 7" xfId="3091" xr:uid="{00000000-0005-0000-0000-000073110000}"/>
    <cellStyle name="표준 32 70" xfId="6446" xr:uid="{00000000-0005-0000-0000-000074110000}"/>
    <cellStyle name="표준 32 71" xfId="6548" xr:uid="{00000000-0005-0000-0000-000075110000}"/>
    <cellStyle name="표준 32 72" xfId="6674" xr:uid="{00000000-0005-0000-0000-000076110000}"/>
    <cellStyle name="표준 32 73" xfId="6647" xr:uid="{00000000-0005-0000-0000-000077110000}"/>
    <cellStyle name="표준 32 74" xfId="6710" xr:uid="{00000000-0005-0000-0000-000078110000}"/>
    <cellStyle name="표준 32 75" xfId="6763" xr:uid="{00000000-0005-0000-0000-000079110000}"/>
    <cellStyle name="표준 32 76" xfId="6815" xr:uid="{00000000-0005-0000-0000-00007A110000}"/>
    <cellStyle name="표준 32 77" xfId="6875" xr:uid="{00000000-0005-0000-0000-00007B110000}"/>
    <cellStyle name="표준 32 78" xfId="6933" xr:uid="{00000000-0005-0000-0000-00007C110000}"/>
    <cellStyle name="표준 32 79" xfId="6970" xr:uid="{00000000-0005-0000-0000-00007D110000}"/>
    <cellStyle name="표준 32 8" xfId="3151" xr:uid="{00000000-0005-0000-0000-00007E110000}"/>
    <cellStyle name="표준 32 80" xfId="7030" xr:uid="{00000000-0005-0000-0000-00007F110000}"/>
    <cellStyle name="표준 32 81" xfId="7089" xr:uid="{00000000-0005-0000-0000-000080110000}"/>
    <cellStyle name="표준 32 82" xfId="7141" xr:uid="{00000000-0005-0000-0000-000081110000}"/>
    <cellStyle name="표준 32 83" xfId="7224" xr:uid="{00000000-0005-0000-0000-000082110000}"/>
    <cellStyle name="표준 32 9" xfId="3203" xr:uid="{00000000-0005-0000-0000-000083110000}"/>
    <cellStyle name="표준 33" xfId="334" xr:uid="{00000000-0005-0000-0000-000084110000}"/>
    <cellStyle name="표준 33 10" xfId="3260" xr:uid="{00000000-0005-0000-0000-000085110000}"/>
    <cellStyle name="표준 33 11" xfId="3314" xr:uid="{00000000-0005-0000-0000-000086110000}"/>
    <cellStyle name="표준 33 12" xfId="3373" xr:uid="{00000000-0005-0000-0000-000087110000}"/>
    <cellStyle name="표준 33 13" xfId="3423" xr:uid="{00000000-0005-0000-0000-000088110000}"/>
    <cellStyle name="표준 33 14" xfId="3476" xr:uid="{00000000-0005-0000-0000-000089110000}"/>
    <cellStyle name="표준 33 15" xfId="3527" xr:uid="{00000000-0005-0000-0000-00008A110000}"/>
    <cellStyle name="표준 33 16" xfId="3644" xr:uid="{00000000-0005-0000-0000-00008B110000}"/>
    <cellStyle name="표준 33 17" xfId="3618" xr:uid="{00000000-0005-0000-0000-00008C110000}"/>
    <cellStyle name="표준 33 18" xfId="3688" xr:uid="{00000000-0005-0000-0000-00008D110000}"/>
    <cellStyle name="표준 33 19" xfId="3742" xr:uid="{00000000-0005-0000-0000-00008E110000}"/>
    <cellStyle name="표준 33 2" xfId="2718" xr:uid="{00000000-0005-0000-0000-00008F110000}"/>
    <cellStyle name="표준 33 20" xfId="3795" xr:uid="{00000000-0005-0000-0000-000090110000}"/>
    <cellStyle name="표준 33 21" xfId="3911" xr:uid="{00000000-0005-0000-0000-000091110000}"/>
    <cellStyle name="표준 33 22" xfId="3894" xr:uid="{00000000-0005-0000-0000-000092110000}"/>
    <cellStyle name="표준 33 23" xfId="3953" xr:uid="{00000000-0005-0000-0000-000093110000}"/>
    <cellStyle name="표준 33 24" xfId="4013" xr:uid="{00000000-0005-0000-0000-000094110000}"/>
    <cellStyle name="표준 33 25" xfId="4127" xr:uid="{00000000-0005-0000-0000-000095110000}"/>
    <cellStyle name="표준 33 26" xfId="4101" xr:uid="{00000000-0005-0000-0000-000096110000}"/>
    <cellStyle name="표준 33 27" xfId="4173" xr:uid="{00000000-0005-0000-0000-000097110000}"/>
    <cellStyle name="표준 33 28" xfId="4228" xr:uid="{00000000-0005-0000-0000-000098110000}"/>
    <cellStyle name="표준 33 29" xfId="4282" xr:uid="{00000000-0005-0000-0000-000099110000}"/>
    <cellStyle name="표준 33 3" xfId="2887" xr:uid="{00000000-0005-0000-0000-00009A110000}"/>
    <cellStyle name="표준 33 30" xfId="4335" xr:uid="{00000000-0005-0000-0000-00009B110000}"/>
    <cellStyle name="표준 33 31" xfId="4389" xr:uid="{00000000-0005-0000-0000-00009C110000}"/>
    <cellStyle name="표준 33 32" xfId="4441" xr:uid="{00000000-0005-0000-0000-00009D110000}"/>
    <cellStyle name="표준 33 33" xfId="4499" xr:uid="{00000000-0005-0000-0000-00009E110000}"/>
    <cellStyle name="표준 33 34" xfId="4551" xr:uid="{00000000-0005-0000-0000-00009F110000}"/>
    <cellStyle name="표준 33 35" xfId="4611" xr:uid="{00000000-0005-0000-0000-0000A0110000}"/>
    <cellStyle name="표준 33 36" xfId="4662" xr:uid="{00000000-0005-0000-0000-0000A1110000}"/>
    <cellStyle name="표준 33 37" xfId="4722" xr:uid="{00000000-0005-0000-0000-0000A2110000}"/>
    <cellStyle name="표준 33 38" xfId="4773" xr:uid="{00000000-0005-0000-0000-0000A3110000}"/>
    <cellStyle name="표준 33 39" xfId="4827" xr:uid="{00000000-0005-0000-0000-0000A4110000}"/>
    <cellStyle name="표준 33 4" xfId="2909" xr:uid="{00000000-0005-0000-0000-0000A5110000}"/>
    <cellStyle name="표준 33 40" xfId="4882" xr:uid="{00000000-0005-0000-0000-0000A6110000}"/>
    <cellStyle name="표준 33 41" xfId="4936" xr:uid="{00000000-0005-0000-0000-0000A7110000}"/>
    <cellStyle name="표준 33 42" xfId="4987" xr:uid="{00000000-0005-0000-0000-0000A8110000}"/>
    <cellStyle name="표준 33 43" xfId="5051" xr:uid="{00000000-0005-0000-0000-0000A9110000}"/>
    <cellStyle name="표준 33 44" xfId="5161" xr:uid="{00000000-0005-0000-0000-0000AA110000}"/>
    <cellStyle name="표준 33 45" xfId="5131" xr:uid="{00000000-0005-0000-0000-0000AB110000}"/>
    <cellStyle name="표준 33 46" xfId="5219" xr:uid="{00000000-0005-0000-0000-0000AC110000}"/>
    <cellStyle name="표준 33 47" xfId="5273" xr:uid="{00000000-0005-0000-0000-0000AD110000}"/>
    <cellStyle name="표준 33 48" xfId="5327" xr:uid="{00000000-0005-0000-0000-0000AE110000}"/>
    <cellStyle name="표준 33 49" xfId="5381" xr:uid="{00000000-0005-0000-0000-0000AF110000}"/>
    <cellStyle name="표준 33 5" xfId="3050" xr:uid="{00000000-0005-0000-0000-0000B0110000}"/>
    <cellStyle name="표준 33 50" xfId="5435" xr:uid="{00000000-0005-0000-0000-0000B1110000}"/>
    <cellStyle name="표준 33 51" xfId="5497" xr:uid="{00000000-0005-0000-0000-0000B2110000}"/>
    <cellStyle name="표준 33 52" xfId="5181" xr:uid="{00000000-0005-0000-0000-0000B3110000}"/>
    <cellStyle name="표준 33 53" xfId="5588" xr:uid="{00000000-0005-0000-0000-0000B4110000}"/>
    <cellStyle name="표준 33 54" xfId="5696" xr:uid="{00000000-0005-0000-0000-0000B5110000}"/>
    <cellStyle name="표준 33 55" xfId="5673" xr:uid="{00000000-0005-0000-0000-0000B6110000}"/>
    <cellStyle name="표준 33 56" xfId="5736" xr:uid="{00000000-0005-0000-0000-0000B7110000}"/>
    <cellStyle name="표준 33 57" xfId="5800" xr:uid="{00000000-0005-0000-0000-0000B8110000}"/>
    <cellStyle name="표준 33 58" xfId="5906" xr:uid="{00000000-0005-0000-0000-0000B9110000}"/>
    <cellStyle name="표준 33 59" xfId="5973" xr:uid="{00000000-0005-0000-0000-0000BA110000}"/>
    <cellStyle name="표준 33 6" xfId="3027" xr:uid="{00000000-0005-0000-0000-0000BB110000}"/>
    <cellStyle name="표준 33 60" xfId="5947" xr:uid="{00000000-0005-0000-0000-0000BC110000}"/>
    <cellStyle name="표준 33 61" xfId="6018" xr:uid="{00000000-0005-0000-0000-0000BD110000}"/>
    <cellStyle name="표준 33 62" xfId="6070" xr:uid="{00000000-0005-0000-0000-0000BE110000}"/>
    <cellStyle name="표준 33 63" xfId="6184" xr:uid="{00000000-0005-0000-0000-0000BF110000}"/>
    <cellStyle name="표준 33 64" xfId="6157" xr:uid="{00000000-0005-0000-0000-0000C0110000}"/>
    <cellStyle name="표준 33 65" xfId="6301" xr:uid="{00000000-0005-0000-0000-0000C1110000}"/>
    <cellStyle name="표준 33 66" xfId="6271" xr:uid="{00000000-0005-0000-0000-0000C2110000}"/>
    <cellStyle name="표준 33 67" xfId="6353" xr:uid="{00000000-0005-0000-0000-0000C3110000}"/>
    <cellStyle name="표준 33 68" xfId="6389" xr:uid="{00000000-0005-0000-0000-0000C4110000}"/>
    <cellStyle name="표준 33 69" xfId="6469" xr:uid="{00000000-0005-0000-0000-0000C5110000}"/>
    <cellStyle name="표준 33 7" xfId="3092" xr:uid="{00000000-0005-0000-0000-0000C6110000}"/>
    <cellStyle name="표준 33 70" xfId="6447" xr:uid="{00000000-0005-0000-0000-0000C7110000}"/>
    <cellStyle name="표준 33 71" xfId="6549" xr:uid="{00000000-0005-0000-0000-0000C8110000}"/>
    <cellStyle name="표준 33 72" xfId="6673" xr:uid="{00000000-0005-0000-0000-0000C9110000}"/>
    <cellStyle name="표준 33 73" xfId="6648" xr:uid="{00000000-0005-0000-0000-0000CA110000}"/>
    <cellStyle name="표준 33 74" xfId="6711" xr:uid="{00000000-0005-0000-0000-0000CB110000}"/>
    <cellStyle name="표준 33 75" xfId="6764" xr:uid="{00000000-0005-0000-0000-0000CC110000}"/>
    <cellStyle name="표준 33 76" xfId="6816" xr:uid="{00000000-0005-0000-0000-0000CD110000}"/>
    <cellStyle name="표준 33 77" xfId="6876" xr:uid="{00000000-0005-0000-0000-0000CE110000}"/>
    <cellStyle name="표준 33 78" xfId="6935" xr:uid="{00000000-0005-0000-0000-0000CF110000}"/>
    <cellStyle name="표준 33 79" xfId="6971" xr:uid="{00000000-0005-0000-0000-0000D0110000}"/>
    <cellStyle name="표준 33 8" xfId="3152" xr:uid="{00000000-0005-0000-0000-0000D1110000}"/>
    <cellStyle name="표준 33 80" xfId="7031" xr:uid="{00000000-0005-0000-0000-0000D2110000}"/>
    <cellStyle name="표준 33 81" xfId="7090" xr:uid="{00000000-0005-0000-0000-0000D3110000}"/>
    <cellStyle name="표준 33 82" xfId="7142" xr:uid="{00000000-0005-0000-0000-0000D4110000}"/>
    <cellStyle name="표준 33 83" xfId="7223" xr:uid="{00000000-0005-0000-0000-0000D5110000}"/>
    <cellStyle name="표준 33 9" xfId="3204" xr:uid="{00000000-0005-0000-0000-0000D6110000}"/>
    <cellStyle name="표준 34" xfId="336" xr:uid="{00000000-0005-0000-0000-0000D7110000}"/>
    <cellStyle name="표준 34 10" xfId="3261" xr:uid="{00000000-0005-0000-0000-0000D8110000}"/>
    <cellStyle name="표준 34 11" xfId="3315" xr:uid="{00000000-0005-0000-0000-0000D9110000}"/>
    <cellStyle name="표준 34 12" xfId="3374" xr:uid="{00000000-0005-0000-0000-0000DA110000}"/>
    <cellStyle name="표준 34 13" xfId="3424" xr:uid="{00000000-0005-0000-0000-0000DB110000}"/>
    <cellStyle name="표준 34 14" xfId="3477" xr:uid="{00000000-0005-0000-0000-0000DC110000}"/>
    <cellStyle name="표준 34 15" xfId="3528" xr:uid="{00000000-0005-0000-0000-0000DD110000}"/>
    <cellStyle name="표준 34 16" xfId="3643" xr:uid="{00000000-0005-0000-0000-0000DE110000}"/>
    <cellStyle name="표준 34 17" xfId="3619" xr:uid="{00000000-0005-0000-0000-0000DF110000}"/>
    <cellStyle name="표준 34 18" xfId="3689" xr:uid="{00000000-0005-0000-0000-0000E0110000}"/>
    <cellStyle name="표준 34 19" xfId="3743" xr:uid="{00000000-0005-0000-0000-0000E1110000}"/>
    <cellStyle name="표준 34 2" xfId="2719" xr:uid="{00000000-0005-0000-0000-0000E2110000}"/>
    <cellStyle name="표준 34 20" xfId="3796" xr:uid="{00000000-0005-0000-0000-0000E3110000}"/>
    <cellStyle name="표준 34 21" xfId="3910" xr:uid="{00000000-0005-0000-0000-0000E4110000}"/>
    <cellStyle name="표준 34 22" xfId="3973" xr:uid="{00000000-0005-0000-0000-0000E5110000}"/>
    <cellStyle name="표준 34 23" xfId="3954" xr:uid="{00000000-0005-0000-0000-0000E6110000}"/>
    <cellStyle name="표준 34 24" xfId="4014" xr:uid="{00000000-0005-0000-0000-0000E7110000}"/>
    <cellStyle name="표준 34 25" xfId="4126" xr:uid="{00000000-0005-0000-0000-0000E8110000}"/>
    <cellStyle name="표준 34 26" xfId="4102" xr:uid="{00000000-0005-0000-0000-0000E9110000}"/>
    <cellStyle name="표준 34 27" xfId="4174" xr:uid="{00000000-0005-0000-0000-0000EA110000}"/>
    <cellStyle name="표준 34 28" xfId="4229" xr:uid="{00000000-0005-0000-0000-0000EB110000}"/>
    <cellStyle name="표준 34 29" xfId="4283" xr:uid="{00000000-0005-0000-0000-0000EC110000}"/>
    <cellStyle name="표준 34 3" xfId="2888" xr:uid="{00000000-0005-0000-0000-0000ED110000}"/>
    <cellStyle name="표준 34 30" xfId="4336" xr:uid="{00000000-0005-0000-0000-0000EE110000}"/>
    <cellStyle name="표준 34 31" xfId="4390" xr:uid="{00000000-0005-0000-0000-0000EF110000}"/>
    <cellStyle name="표준 34 32" xfId="4442" xr:uid="{00000000-0005-0000-0000-0000F0110000}"/>
    <cellStyle name="표준 34 33" xfId="4500" xr:uid="{00000000-0005-0000-0000-0000F1110000}"/>
    <cellStyle name="표준 34 34" xfId="4552" xr:uid="{00000000-0005-0000-0000-0000F2110000}"/>
    <cellStyle name="표준 34 35" xfId="4612" xr:uid="{00000000-0005-0000-0000-0000F3110000}"/>
    <cellStyle name="표준 34 36" xfId="4663" xr:uid="{00000000-0005-0000-0000-0000F4110000}"/>
    <cellStyle name="표준 34 37" xfId="4723" xr:uid="{00000000-0005-0000-0000-0000F5110000}"/>
    <cellStyle name="표준 34 38" xfId="4774" xr:uid="{00000000-0005-0000-0000-0000F6110000}"/>
    <cellStyle name="표준 34 39" xfId="4828" xr:uid="{00000000-0005-0000-0000-0000F7110000}"/>
    <cellStyle name="표준 34 4" xfId="2908" xr:uid="{00000000-0005-0000-0000-0000F8110000}"/>
    <cellStyle name="표준 34 40" xfId="4883" xr:uid="{00000000-0005-0000-0000-0000F9110000}"/>
    <cellStyle name="표준 34 41" xfId="4937" xr:uid="{00000000-0005-0000-0000-0000FA110000}"/>
    <cellStyle name="표준 34 42" xfId="4988" xr:uid="{00000000-0005-0000-0000-0000FB110000}"/>
    <cellStyle name="표준 34 43" xfId="5052" xr:uid="{00000000-0005-0000-0000-0000FC110000}"/>
    <cellStyle name="표준 34 44" xfId="5160" xr:uid="{00000000-0005-0000-0000-0000FD110000}"/>
    <cellStyle name="표준 34 45" xfId="5132" xr:uid="{00000000-0005-0000-0000-0000FE110000}"/>
    <cellStyle name="표준 34 46" xfId="5220" xr:uid="{00000000-0005-0000-0000-0000FF110000}"/>
    <cellStyle name="표준 34 47" xfId="5274" xr:uid="{00000000-0005-0000-0000-000000120000}"/>
    <cellStyle name="표준 34 48" xfId="5328" xr:uid="{00000000-0005-0000-0000-000001120000}"/>
    <cellStyle name="표준 34 49" xfId="5382" xr:uid="{00000000-0005-0000-0000-000002120000}"/>
    <cellStyle name="표준 34 5" xfId="3049" xr:uid="{00000000-0005-0000-0000-000003120000}"/>
    <cellStyle name="표준 34 50" xfId="5436" xr:uid="{00000000-0005-0000-0000-000004120000}"/>
    <cellStyle name="표준 34 51" xfId="5496" xr:uid="{00000000-0005-0000-0000-000005120000}"/>
    <cellStyle name="표준 34 52" xfId="5182" xr:uid="{00000000-0005-0000-0000-000006120000}"/>
    <cellStyle name="표준 34 53" xfId="5589" xr:uid="{00000000-0005-0000-0000-000007120000}"/>
    <cellStyle name="표준 34 54" xfId="5695" xr:uid="{00000000-0005-0000-0000-000008120000}"/>
    <cellStyle name="표준 34 55" xfId="5674" xr:uid="{00000000-0005-0000-0000-000009120000}"/>
    <cellStyle name="표준 34 56" xfId="5737" xr:uid="{00000000-0005-0000-0000-00000A120000}"/>
    <cellStyle name="표준 34 57" xfId="5801" xr:uid="{00000000-0005-0000-0000-00000B120000}"/>
    <cellStyle name="표준 34 58" xfId="5905" xr:uid="{00000000-0005-0000-0000-00000C120000}"/>
    <cellStyle name="표준 34 59" xfId="5972" xr:uid="{00000000-0005-0000-0000-00000D120000}"/>
    <cellStyle name="표준 34 6" xfId="3028" xr:uid="{00000000-0005-0000-0000-00000E120000}"/>
    <cellStyle name="표준 34 60" xfId="5948" xr:uid="{00000000-0005-0000-0000-00000F120000}"/>
    <cellStyle name="표준 34 61" xfId="6019" xr:uid="{00000000-0005-0000-0000-000010120000}"/>
    <cellStyle name="표준 34 62" xfId="6071" xr:uid="{00000000-0005-0000-0000-000011120000}"/>
    <cellStyle name="표준 34 63" xfId="6183" xr:uid="{00000000-0005-0000-0000-000012120000}"/>
    <cellStyle name="표준 34 64" xfId="6158" xr:uid="{00000000-0005-0000-0000-000013120000}"/>
    <cellStyle name="표준 34 65" xfId="6300" xr:uid="{00000000-0005-0000-0000-000014120000}"/>
    <cellStyle name="표준 34 66" xfId="6272" xr:uid="{00000000-0005-0000-0000-000015120000}"/>
    <cellStyle name="표준 34 67" xfId="6354" xr:uid="{00000000-0005-0000-0000-000016120000}"/>
    <cellStyle name="표준 34 68" xfId="6390" xr:uid="{00000000-0005-0000-0000-000017120000}"/>
    <cellStyle name="표준 34 69" xfId="6468" xr:uid="{00000000-0005-0000-0000-000018120000}"/>
    <cellStyle name="표준 34 7" xfId="3093" xr:uid="{00000000-0005-0000-0000-000019120000}"/>
    <cellStyle name="표준 34 70" xfId="6448" xr:uid="{00000000-0005-0000-0000-00001A120000}"/>
    <cellStyle name="표준 34 71" xfId="6550" xr:uid="{00000000-0005-0000-0000-00001B120000}"/>
    <cellStyle name="표준 34 72" xfId="6672" xr:uid="{00000000-0005-0000-0000-00001C120000}"/>
    <cellStyle name="표준 34 73" xfId="6649" xr:uid="{00000000-0005-0000-0000-00001D120000}"/>
    <cellStyle name="표준 34 74" xfId="6712" xr:uid="{00000000-0005-0000-0000-00001E120000}"/>
    <cellStyle name="표준 34 75" xfId="6765" xr:uid="{00000000-0005-0000-0000-00001F120000}"/>
    <cellStyle name="표준 34 76" xfId="6817" xr:uid="{00000000-0005-0000-0000-000020120000}"/>
    <cellStyle name="표준 34 77" xfId="6877" xr:uid="{00000000-0005-0000-0000-000021120000}"/>
    <cellStyle name="표준 34 78" xfId="6993" xr:uid="{00000000-0005-0000-0000-000022120000}"/>
    <cellStyle name="표준 34 79" xfId="6972" xr:uid="{00000000-0005-0000-0000-000023120000}"/>
    <cellStyle name="표준 34 8" xfId="3153" xr:uid="{00000000-0005-0000-0000-000024120000}"/>
    <cellStyle name="표준 34 80" xfId="7032" xr:uid="{00000000-0005-0000-0000-000025120000}"/>
    <cellStyle name="표준 34 81" xfId="7091" xr:uid="{00000000-0005-0000-0000-000026120000}"/>
    <cellStyle name="표준 34 82" xfId="7143" xr:uid="{00000000-0005-0000-0000-000027120000}"/>
    <cellStyle name="표준 34 83" xfId="7222" xr:uid="{00000000-0005-0000-0000-000028120000}"/>
    <cellStyle name="표준 34 9" xfId="3205" xr:uid="{00000000-0005-0000-0000-000029120000}"/>
    <cellStyle name="표준 35" xfId="337" xr:uid="{00000000-0005-0000-0000-00002A120000}"/>
    <cellStyle name="표준 35 10" xfId="3262" xr:uid="{00000000-0005-0000-0000-00002B120000}"/>
    <cellStyle name="표준 35 11" xfId="3316" xr:uid="{00000000-0005-0000-0000-00002C120000}"/>
    <cellStyle name="표준 35 12" xfId="3375" xr:uid="{00000000-0005-0000-0000-00002D120000}"/>
    <cellStyle name="표준 35 13" xfId="3425" xr:uid="{00000000-0005-0000-0000-00002E120000}"/>
    <cellStyle name="표준 35 14" xfId="3479" xr:uid="{00000000-0005-0000-0000-00002F120000}"/>
    <cellStyle name="표준 35 15" xfId="3529" xr:uid="{00000000-0005-0000-0000-000030120000}"/>
    <cellStyle name="표준 35 16" xfId="3642" xr:uid="{00000000-0005-0000-0000-000031120000}"/>
    <cellStyle name="표준 35 17" xfId="3620" xr:uid="{00000000-0005-0000-0000-000032120000}"/>
    <cellStyle name="표준 35 18" xfId="3690" xr:uid="{00000000-0005-0000-0000-000033120000}"/>
    <cellStyle name="표준 35 19" xfId="3744" xr:uid="{00000000-0005-0000-0000-000034120000}"/>
    <cellStyle name="표준 35 2" xfId="2720" xr:uid="{00000000-0005-0000-0000-000035120000}"/>
    <cellStyle name="표준 35 20" xfId="3798" xr:uid="{00000000-0005-0000-0000-000036120000}"/>
    <cellStyle name="표준 35 21" xfId="3909" xr:uid="{00000000-0005-0000-0000-000037120000}"/>
    <cellStyle name="표준 35 22" xfId="3972" xr:uid="{00000000-0005-0000-0000-000038120000}"/>
    <cellStyle name="표준 35 23" xfId="3955" xr:uid="{00000000-0005-0000-0000-000039120000}"/>
    <cellStyle name="표준 35 24" xfId="4015" xr:uid="{00000000-0005-0000-0000-00003A120000}"/>
    <cellStyle name="표준 35 25" xfId="4125" xr:uid="{00000000-0005-0000-0000-00003B120000}"/>
    <cellStyle name="표준 35 26" xfId="4103" xr:uid="{00000000-0005-0000-0000-00003C120000}"/>
    <cellStyle name="표준 35 27" xfId="4175" xr:uid="{00000000-0005-0000-0000-00003D120000}"/>
    <cellStyle name="표준 35 28" xfId="4230" xr:uid="{00000000-0005-0000-0000-00003E120000}"/>
    <cellStyle name="표준 35 29" xfId="4284" xr:uid="{00000000-0005-0000-0000-00003F120000}"/>
    <cellStyle name="표준 35 3" xfId="2889" xr:uid="{00000000-0005-0000-0000-000040120000}"/>
    <cellStyle name="표준 35 30" xfId="4337" xr:uid="{00000000-0005-0000-0000-000041120000}"/>
    <cellStyle name="표준 35 31" xfId="4391" xr:uid="{00000000-0005-0000-0000-000042120000}"/>
    <cellStyle name="표준 35 32" xfId="4443" xr:uid="{00000000-0005-0000-0000-000043120000}"/>
    <cellStyle name="표준 35 33" xfId="4501" xr:uid="{00000000-0005-0000-0000-000044120000}"/>
    <cellStyle name="표준 35 34" xfId="4553" xr:uid="{00000000-0005-0000-0000-000045120000}"/>
    <cellStyle name="표준 35 35" xfId="4613" xr:uid="{00000000-0005-0000-0000-000046120000}"/>
    <cellStyle name="표준 35 36" xfId="4664" xr:uid="{00000000-0005-0000-0000-000047120000}"/>
    <cellStyle name="표준 35 37" xfId="4724" xr:uid="{00000000-0005-0000-0000-000048120000}"/>
    <cellStyle name="표준 35 38" xfId="4775" xr:uid="{00000000-0005-0000-0000-000049120000}"/>
    <cellStyle name="표준 35 39" xfId="4829" xr:uid="{00000000-0005-0000-0000-00004A120000}"/>
    <cellStyle name="표준 35 4" xfId="2907" xr:uid="{00000000-0005-0000-0000-00004B120000}"/>
    <cellStyle name="표준 35 40" xfId="4884" xr:uid="{00000000-0005-0000-0000-00004C120000}"/>
    <cellStyle name="표준 35 41" xfId="4938" xr:uid="{00000000-0005-0000-0000-00004D120000}"/>
    <cellStyle name="표준 35 42" xfId="4989" xr:uid="{00000000-0005-0000-0000-00004E120000}"/>
    <cellStyle name="표준 35 43" xfId="5053" xr:uid="{00000000-0005-0000-0000-00004F120000}"/>
    <cellStyle name="표준 35 44" xfId="5159" xr:uid="{00000000-0005-0000-0000-000050120000}"/>
    <cellStyle name="표준 35 45" xfId="5133" xr:uid="{00000000-0005-0000-0000-000051120000}"/>
    <cellStyle name="표준 35 46" xfId="5221" xr:uid="{00000000-0005-0000-0000-000052120000}"/>
    <cellStyle name="표준 35 47" xfId="5275" xr:uid="{00000000-0005-0000-0000-000053120000}"/>
    <cellStyle name="표준 35 48" xfId="5329" xr:uid="{00000000-0005-0000-0000-000054120000}"/>
    <cellStyle name="표준 35 49" xfId="5383" xr:uid="{00000000-0005-0000-0000-000055120000}"/>
    <cellStyle name="표준 35 5" xfId="3048" xr:uid="{00000000-0005-0000-0000-000056120000}"/>
    <cellStyle name="표준 35 50" xfId="5437" xr:uid="{00000000-0005-0000-0000-000057120000}"/>
    <cellStyle name="표준 35 51" xfId="5495" xr:uid="{00000000-0005-0000-0000-000058120000}"/>
    <cellStyle name="표준 35 52" xfId="5469" xr:uid="{00000000-0005-0000-0000-000059120000}"/>
    <cellStyle name="표준 35 53" xfId="5590" xr:uid="{00000000-0005-0000-0000-00005A120000}"/>
    <cellStyle name="표준 35 54" xfId="5694" xr:uid="{00000000-0005-0000-0000-00005B120000}"/>
    <cellStyle name="표준 35 55" xfId="5675" xr:uid="{00000000-0005-0000-0000-00005C120000}"/>
    <cellStyle name="표준 35 56" xfId="5738" xr:uid="{00000000-0005-0000-0000-00005D120000}"/>
    <cellStyle name="표준 35 57" xfId="5802" xr:uid="{00000000-0005-0000-0000-00005E120000}"/>
    <cellStyle name="표준 35 58" xfId="5904" xr:uid="{00000000-0005-0000-0000-00005F120000}"/>
    <cellStyle name="표준 35 59" xfId="5971" xr:uid="{00000000-0005-0000-0000-000060120000}"/>
    <cellStyle name="표준 35 6" xfId="3029" xr:uid="{00000000-0005-0000-0000-000061120000}"/>
    <cellStyle name="표준 35 60" xfId="5949" xr:uid="{00000000-0005-0000-0000-000062120000}"/>
    <cellStyle name="표준 35 61" xfId="6020" xr:uid="{00000000-0005-0000-0000-000063120000}"/>
    <cellStyle name="표준 35 62" xfId="6072" xr:uid="{00000000-0005-0000-0000-000064120000}"/>
    <cellStyle name="표준 35 63" xfId="6182" xr:uid="{00000000-0005-0000-0000-000065120000}"/>
    <cellStyle name="표준 35 64" xfId="6159" xr:uid="{00000000-0005-0000-0000-000066120000}"/>
    <cellStyle name="표준 35 65" xfId="6299" xr:uid="{00000000-0005-0000-0000-000067120000}"/>
    <cellStyle name="표준 35 66" xfId="6273" xr:uid="{00000000-0005-0000-0000-000068120000}"/>
    <cellStyle name="표준 35 67" xfId="6355" xr:uid="{00000000-0005-0000-0000-000069120000}"/>
    <cellStyle name="표준 35 68" xfId="6391" xr:uid="{00000000-0005-0000-0000-00006A120000}"/>
    <cellStyle name="표준 35 69" xfId="6467" xr:uid="{00000000-0005-0000-0000-00006B120000}"/>
    <cellStyle name="표준 35 7" xfId="3094" xr:uid="{00000000-0005-0000-0000-00006C120000}"/>
    <cellStyle name="표준 35 70" xfId="6449" xr:uid="{00000000-0005-0000-0000-00006D120000}"/>
    <cellStyle name="표준 35 71" xfId="6551" xr:uid="{00000000-0005-0000-0000-00006E120000}"/>
    <cellStyle name="표준 35 72" xfId="6671" xr:uid="{00000000-0005-0000-0000-00006F120000}"/>
    <cellStyle name="표준 35 73" xfId="6650" xr:uid="{00000000-0005-0000-0000-000070120000}"/>
    <cellStyle name="표준 35 74" xfId="6713" xr:uid="{00000000-0005-0000-0000-000071120000}"/>
    <cellStyle name="표준 35 75" xfId="6766" xr:uid="{00000000-0005-0000-0000-000072120000}"/>
    <cellStyle name="표준 35 76" xfId="6818" xr:uid="{00000000-0005-0000-0000-000073120000}"/>
    <cellStyle name="표준 35 77" xfId="6878" xr:uid="{00000000-0005-0000-0000-000074120000}"/>
    <cellStyle name="표준 35 78" xfId="6992" xr:uid="{00000000-0005-0000-0000-000075120000}"/>
    <cellStyle name="표준 35 79" xfId="6973" xr:uid="{00000000-0005-0000-0000-000076120000}"/>
    <cellStyle name="표준 35 8" xfId="3154" xr:uid="{00000000-0005-0000-0000-000077120000}"/>
    <cellStyle name="표준 35 80" xfId="7033" xr:uid="{00000000-0005-0000-0000-000078120000}"/>
    <cellStyle name="표준 35 81" xfId="7092" xr:uid="{00000000-0005-0000-0000-000079120000}"/>
    <cellStyle name="표준 35 82" xfId="7144" xr:uid="{00000000-0005-0000-0000-00007A120000}"/>
    <cellStyle name="표준 35 83" xfId="7221" xr:uid="{00000000-0005-0000-0000-00007B120000}"/>
    <cellStyle name="표준 35 9" xfId="3206" xr:uid="{00000000-0005-0000-0000-00007C120000}"/>
    <cellStyle name="표준 36" xfId="339" xr:uid="{00000000-0005-0000-0000-00007D120000}"/>
    <cellStyle name="표준 36 10" xfId="3263" xr:uid="{00000000-0005-0000-0000-00007E120000}"/>
    <cellStyle name="표준 36 11" xfId="3317" xr:uid="{00000000-0005-0000-0000-00007F120000}"/>
    <cellStyle name="표준 36 12" xfId="3376" xr:uid="{00000000-0005-0000-0000-000080120000}"/>
    <cellStyle name="표준 36 13" xfId="3426" xr:uid="{00000000-0005-0000-0000-000081120000}"/>
    <cellStyle name="표준 36 14" xfId="3550" xr:uid="{00000000-0005-0000-0000-000082120000}"/>
    <cellStyle name="표준 36 15" xfId="3530" xr:uid="{00000000-0005-0000-0000-000083120000}"/>
    <cellStyle name="표준 36 16" xfId="3641" xr:uid="{00000000-0005-0000-0000-000084120000}"/>
    <cellStyle name="표준 36 17" xfId="3621" xr:uid="{00000000-0005-0000-0000-000085120000}"/>
    <cellStyle name="표준 36 18" xfId="3691" xr:uid="{00000000-0005-0000-0000-000086120000}"/>
    <cellStyle name="표준 36 19" xfId="3745" xr:uid="{00000000-0005-0000-0000-000087120000}"/>
    <cellStyle name="표준 36 2" xfId="2721" xr:uid="{00000000-0005-0000-0000-000088120000}"/>
    <cellStyle name="표준 36 20" xfId="3856" xr:uid="{00000000-0005-0000-0000-000089120000}"/>
    <cellStyle name="표준 36 21" xfId="3908" xr:uid="{00000000-0005-0000-0000-00008A120000}"/>
    <cellStyle name="표준 36 22" xfId="3971" xr:uid="{00000000-0005-0000-0000-00008B120000}"/>
    <cellStyle name="표준 36 23" xfId="3957" xr:uid="{00000000-0005-0000-0000-00008C120000}"/>
    <cellStyle name="표준 36 24" xfId="4016" xr:uid="{00000000-0005-0000-0000-00008D120000}"/>
    <cellStyle name="표준 36 25" xfId="4124" xr:uid="{00000000-0005-0000-0000-00008E120000}"/>
    <cellStyle name="표준 36 26" xfId="4104" xr:uid="{00000000-0005-0000-0000-00008F120000}"/>
    <cellStyle name="표준 36 27" xfId="4176" xr:uid="{00000000-0005-0000-0000-000090120000}"/>
    <cellStyle name="표준 36 28" xfId="4231" xr:uid="{00000000-0005-0000-0000-000091120000}"/>
    <cellStyle name="표준 36 29" xfId="4285" xr:uid="{00000000-0005-0000-0000-000092120000}"/>
    <cellStyle name="표준 36 3" xfId="2890" xr:uid="{00000000-0005-0000-0000-000093120000}"/>
    <cellStyle name="표준 36 30" xfId="4338" xr:uid="{00000000-0005-0000-0000-000094120000}"/>
    <cellStyle name="표준 36 31" xfId="4392" xr:uid="{00000000-0005-0000-0000-000095120000}"/>
    <cellStyle name="표준 36 32" xfId="4444" xr:uid="{00000000-0005-0000-0000-000096120000}"/>
    <cellStyle name="표준 36 33" xfId="4502" xr:uid="{00000000-0005-0000-0000-000097120000}"/>
    <cellStyle name="표준 36 34" xfId="4554" xr:uid="{00000000-0005-0000-0000-000098120000}"/>
    <cellStyle name="표준 36 35" xfId="4614" xr:uid="{00000000-0005-0000-0000-000099120000}"/>
    <cellStyle name="표준 36 36" xfId="4665" xr:uid="{00000000-0005-0000-0000-00009A120000}"/>
    <cellStyle name="표준 36 37" xfId="4725" xr:uid="{00000000-0005-0000-0000-00009B120000}"/>
    <cellStyle name="표준 36 38" xfId="4776" xr:uid="{00000000-0005-0000-0000-00009C120000}"/>
    <cellStyle name="표준 36 39" xfId="4830" xr:uid="{00000000-0005-0000-0000-00009D120000}"/>
    <cellStyle name="표준 36 4" xfId="2906" xr:uid="{00000000-0005-0000-0000-00009E120000}"/>
    <cellStyle name="표준 36 40" xfId="4885" xr:uid="{00000000-0005-0000-0000-00009F120000}"/>
    <cellStyle name="표준 36 41" xfId="4939" xr:uid="{00000000-0005-0000-0000-0000A0120000}"/>
    <cellStyle name="표준 36 42" xfId="4990" xr:uid="{00000000-0005-0000-0000-0000A1120000}"/>
    <cellStyle name="표준 36 43" xfId="5054" xr:uid="{00000000-0005-0000-0000-0000A2120000}"/>
    <cellStyle name="표준 36 44" xfId="5158" xr:uid="{00000000-0005-0000-0000-0000A3120000}"/>
    <cellStyle name="표준 36 45" xfId="5134" xr:uid="{00000000-0005-0000-0000-0000A4120000}"/>
    <cellStyle name="표준 36 46" xfId="5222" xr:uid="{00000000-0005-0000-0000-0000A5120000}"/>
    <cellStyle name="표준 36 47" xfId="5276" xr:uid="{00000000-0005-0000-0000-0000A6120000}"/>
    <cellStyle name="표준 36 48" xfId="5330" xr:uid="{00000000-0005-0000-0000-0000A7120000}"/>
    <cellStyle name="표준 36 49" xfId="5384" xr:uid="{00000000-0005-0000-0000-0000A8120000}"/>
    <cellStyle name="표준 36 5" xfId="3047" xr:uid="{00000000-0005-0000-0000-0000A9120000}"/>
    <cellStyle name="표준 36 50" xfId="5438" xr:uid="{00000000-0005-0000-0000-0000AA120000}"/>
    <cellStyle name="표준 36 51" xfId="5494" xr:uid="{00000000-0005-0000-0000-0000AB120000}"/>
    <cellStyle name="표준 36 52" xfId="5470" xr:uid="{00000000-0005-0000-0000-0000AC120000}"/>
    <cellStyle name="표준 36 53" xfId="5591" xr:uid="{00000000-0005-0000-0000-0000AD120000}"/>
    <cellStyle name="표준 36 54" xfId="5693" xr:uid="{00000000-0005-0000-0000-0000AE120000}"/>
    <cellStyle name="표준 36 55" xfId="5676" xr:uid="{00000000-0005-0000-0000-0000AF120000}"/>
    <cellStyle name="표준 36 56" xfId="5739" xr:uid="{00000000-0005-0000-0000-0000B0120000}"/>
    <cellStyle name="표준 36 57" xfId="5803" xr:uid="{00000000-0005-0000-0000-0000B1120000}"/>
    <cellStyle name="표준 36 58" xfId="5903" xr:uid="{00000000-0005-0000-0000-0000B2120000}"/>
    <cellStyle name="표준 36 59" xfId="5970" xr:uid="{00000000-0005-0000-0000-0000B3120000}"/>
    <cellStyle name="표준 36 6" xfId="3030" xr:uid="{00000000-0005-0000-0000-0000B4120000}"/>
    <cellStyle name="표준 36 60" xfId="5950" xr:uid="{00000000-0005-0000-0000-0000B5120000}"/>
    <cellStyle name="표준 36 61" xfId="6021" xr:uid="{00000000-0005-0000-0000-0000B6120000}"/>
    <cellStyle name="표준 36 62" xfId="6073" xr:uid="{00000000-0005-0000-0000-0000B7120000}"/>
    <cellStyle name="표준 36 63" xfId="6181" xr:uid="{00000000-0005-0000-0000-0000B8120000}"/>
    <cellStyle name="표준 36 64" xfId="6160" xr:uid="{00000000-0005-0000-0000-0000B9120000}"/>
    <cellStyle name="표준 36 65" xfId="6298" xr:uid="{00000000-0005-0000-0000-0000BA120000}"/>
    <cellStyle name="표준 36 66" xfId="6274" xr:uid="{00000000-0005-0000-0000-0000BB120000}"/>
    <cellStyle name="표준 36 67" xfId="6357" xr:uid="{00000000-0005-0000-0000-0000BC120000}"/>
    <cellStyle name="표준 36 68" xfId="6392" xr:uid="{00000000-0005-0000-0000-0000BD120000}"/>
    <cellStyle name="표준 36 69" xfId="6466" xr:uid="{00000000-0005-0000-0000-0000BE120000}"/>
    <cellStyle name="표준 36 7" xfId="3095" xr:uid="{00000000-0005-0000-0000-0000BF120000}"/>
    <cellStyle name="표준 36 70" xfId="6450" xr:uid="{00000000-0005-0000-0000-0000C0120000}"/>
    <cellStyle name="표준 36 71" xfId="6552" xr:uid="{00000000-0005-0000-0000-0000C1120000}"/>
    <cellStyle name="표준 36 72" xfId="6670" xr:uid="{00000000-0005-0000-0000-0000C2120000}"/>
    <cellStyle name="표준 36 73" xfId="6651" xr:uid="{00000000-0005-0000-0000-0000C3120000}"/>
    <cellStyle name="표준 36 74" xfId="6714" xr:uid="{00000000-0005-0000-0000-0000C4120000}"/>
    <cellStyle name="표준 36 75" xfId="6767" xr:uid="{00000000-0005-0000-0000-0000C5120000}"/>
    <cellStyle name="표준 36 76" xfId="6819" xr:uid="{00000000-0005-0000-0000-0000C6120000}"/>
    <cellStyle name="표준 36 77" xfId="6879" xr:uid="{00000000-0005-0000-0000-0000C7120000}"/>
    <cellStyle name="표준 36 78" xfId="6991" xr:uid="{00000000-0005-0000-0000-0000C8120000}"/>
    <cellStyle name="표준 36 79" xfId="6974" xr:uid="{00000000-0005-0000-0000-0000C9120000}"/>
    <cellStyle name="표준 36 8" xfId="3155" xr:uid="{00000000-0005-0000-0000-0000CA120000}"/>
    <cellStyle name="표준 36 80" xfId="7034" xr:uid="{00000000-0005-0000-0000-0000CB120000}"/>
    <cellStyle name="표준 36 81" xfId="7093" xr:uid="{00000000-0005-0000-0000-0000CC120000}"/>
    <cellStyle name="표준 36 82" xfId="7145" xr:uid="{00000000-0005-0000-0000-0000CD120000}"/>
    <cellStyle name="표준 36 83" xfId="7220" xr:uid="{00000000-0005-0000-0000-0000CE120000}"/>
    <cellStyle name="표준 36 9" xfId="3207" xr:uid="{00000000-0005-0000-0000-0000CF120000}"/>
    <cellStyle name="표준 37" xfId="341" xr:uid="{00000000-0005-0000-0000-0000D0120000}"/>
    <cellStyle name="표준 37 10" xfId="3264" xr:uid="{00000000-0005-0000-0000-0000D1120000}"/>
    <cellStyle name="표준 37 11" xfId="3318" xr:uid="{00000000-0005-0000-0000-0000D2120000}"/>
    <cellStyle name="표준 37 12" xfId="3377" xr:uid="{00000000-0005-0000-0000-0000D3120000}"/>
    <cellStyle name="표준 37 13" xfId="3427" xr:uid="{00000000-0005-0000-0000-0000D4120000}"/>
    <cellStyle name="표준 37 14" xfId="3549" xr:uid="{00000000-0005-0000-0000-0000D5120000}"/>
    <cellStyle name="표준 37 15" xfId="3531" xr:uid="{00000000-0005-0000-0000-0000D6120000}"/>
    <cellStyle name="표준 37 16" xfId="3640" xr:uid="{00000000-0005-0000-0000-0000D7120000}"/>
    <cellStyle name="표준 37 17" xfId="3622" xr:uid="{00000000-0005-0000-0000-0000D8120000}"/>
    <cellStyle name="표준 37 18" xfId="3692" xr:uid="{00000000-0005-0000-0000-0000D9120000}"/>
    <cellStyle name="표준 37 19" xfId="3746" xr:uid="{00000000-0005-0000-0000-0000DA120000}"/>
    <cellStyle name="표준 37 2" xfId="2722" xr:uid="{00000000-0005-0000-0000-0000DB120000}"/>
    <cellStyle name="표준 37 20" xfId="3855" xr:uid="{00000000-0005-0000-0000-0000DC120000}"/>
    <cellStyle name="표준 37 21" xfId="3907" xr:uid="{00000000-0005-0000-0000-0000DD120000}"/>
    <cellStyle name="표준 37 22" xfId="3970" xr:uid="{00000000-0005-0000-0000-0000DE120000}"/>
    <cellStyle name="표준 37 23" xfId="4039" xr:uid="{00000000-0005-0000-0000-0000DF120000}"/>
    <cellStyle name="표준 37 24" xfId="4017" xr:uid="{00000000-0005-0000-0000-0000E0120000}"/>
    <cellStyle name="표준 37 25" xfId="4123" xr:uid="{00000000-0005-0000-0000-0000E1120000}"/>
    <cellStyle name="표준 37 26" xfId="4105" xr:uid="{00000000-0005-0000-0000-0000E2120000}"/>
    <cellStyle name="표준 37 27" xfId="4177" xr:uid="{00000000-0005-0000-0000-0000E3120000}"/>
    <cellStyle name="표준 37 28" xfId="4232" xr:uid="{00000000-0005-0000-0000-0000E4120000}"/>
    <cellStyle name="표준 37 29" xfId="4286" xr:uid="{00000000-0005-0000-0000-0000E5120000}"/>
    <cellStyle name="표준 37 3" xfId="2891" xr:uid="{00000000-0005-0000-0000-0000E6120000}"/>
    <cellStyle name="표준 37 30" xfId="4339" xr:uid="{00000000-0005-0000-0000-0000E7120000}"/>
    <cellStyle name="표준 37 31" xfId="4393" xr:uid="{00000000-0005-0000-0000-0000E8120000}"/>
    <cellStyle name="표준 37 32" xfId="4445" xr:uid="{00000000-0005-0000-0000-0000E9120000}"/>
    <cellStyle name="표준 37 33" xfId="4503" xr:uid="{00000000-0005-0000-0000-0000EA120000}"/>
    <cellStyle name="표준 37 34" xfId="4555" xr:uid="{00000000-0005-0000-0000-0000EB120000}"/>
    <cellStyle name="표준 37 35" xfId="4615" xr:uid="{00000000-0005-0000-0000-0000EC120000}"/>
    <cellStyle name="표준 37 36" xfId="4666" xr:uid="{00000000-0005-0000-0000-0000ED120000}"/>
    <cellStyle name="표준 37 37" xfId="4726" xr:uid="{00000000-0005-0000-0000-0000EE120000}"/>
    <cellStyle name="표준 37 38" xfId="4777" xr:uid="{00000000-0005-0000-0000-0000EF120000}"/>
    <cellStyle name="표준 37 39" xfId="4831" xr:uid="{00000000-0005-0000-0000-0000F0120000}"/>
    <cellStyle name="표준 37 4" xfId="2904" xr:uid="{00000000-0005-0000-0000-0000F1120000}"/>
    <cellStyle name="표준 37 40" xfId="4886" xr:uid="{00000000-0005-0000-0000-0000F2120000}"/>
    <cellStyle name="표준 37 41" xfId="4941" xr:uid="{00000000-0005-0000-0000-0000F3120000}"/>
    <cellStyle name="표준 37 42" xfId="4991" xr:uid="{00000000-0005-0000-0000-0000F4120000}"/>
    <cellStyle name="표준 37 43" xfId="5055" xr:uid="{00000000-0005-0000-0000-0000F5120000}"/>
    <cellStyle name="표준 37 44" xfId="5157" xr:uid="{00000000-0005-0000-0000-0000F6120000}"/>
    <cellStyle name="표준 37 45" xfId="5135" xr:uid="{00000000-0005-0000-0000-0000F7120000}"/>
    <cellStyle name="표준 37 46" xfId="5223" xr:uid="{00000000-0005-0000-0000-0000F8120000}"/>
    <cellStyle name="표준 37 47" xfId="5277" xr:uid="{00000000-0005-0000-0000-0000F9120000}"/>
    <cellStyle name="표준 37 48" xfId="5331" xr:uid="{00000000-0005-0000-0000-0000FA120000}"/>
    <cellStyle name="표준 37 49" xfId="5385" xr:uid="{00000000-0005-0000-0000-0000FB120000}"/>
    <cellStyle name="표준 37 5" xfId="3046" xr:uid="{00000000-0005-0000-0000-0000FC120000}"/>
    <cellStyle name="표준 37 50" xfId="5439" xr:uid="{00000000-0005-0000-0000-0000FD120000}"/>
    <cellStyle name="표준 37 51" xfId="5493" xr:uid="{00000000-0005-0000-0000-0000FE120000}"/>
    <cellStyle name="표준 37 52" xfId="5471" xr:uid="{00000000-0005-0000-0000-0000FF120000}"/>
    <cellStyle name="표준 37 53" xfId="5592" xr:uid="{00000000-0005-0000-0000-000000130000}"/>
    <cellStyle name="표준 37 54" xfId="5692" xr:uid="{00000000-0005-0000-0000-000001130000}"/>
    <cellStyle name="표준 37 55" xfId="5677" xr:uid="{00000000-0005-0000-0000-000002130000}"/>
    <cellStyle name="표준 37 56" xfId="5740" xr:uid="{00000000-0005-0000-0000-000003130000}"/>
    <cellStyle name="표준 37 57" xfId="5804" xr:uid="{00000000-0005-0000-0000-000004130000}"/>
    <cellStyle name="표준 37 58" xfId="5902" xr:uid="{00000000-0005-0000-0000-000005130000}"/>
    <cellStyle name="표준 37 59" xfId="5969" xr:uid="{00000000-0005-0000-0000-000006130000}"/>
    <cellStyle name="표준 37 6" xfId="3031" xr:uid="{00000000-0005-0000-0000-000007130000}"/>
    <cellStyle name="표준 37 60" xfId="5951" xr:uid="{00000000-0005-0000-0000-000008130000}"/>
    <cellStyle name="표준 37 61" xfId="6022" xr:uid="{00000000-0005-0000-0000-000009130000}"/>
    <cellStyle name="표준 37 62" xfId="6074" xr:uid="{00000000-0005-0000-0000-00000A130000}"/>
    <cellStyle name="표준 37 63" xfId="6180" xr:uid="{00000000-0005-0000-0000-00000B130000}"/>
    <cellStyle name="표준 37 64" xfId="6161" xr:uid="{00000000-0005-0000-0000-00000C130000}"/>
    <cellStyle name="표준 37 65" xfId="6297" xr:uid="{00000000-0005-0000-0000-00000D130000}"/>
    <cellStyle name="표준 37 66" xfId="6275" xr:uid="{00000000-0005-0000-0000-00000E130000}"/>
    <cellStyle name="표준 37 67" xfId="6415" xr:uid="{00000000-0005-0000-0000-00000F130000}"/>
    <cellStyle name="표준 37 68" xfId="6393" xr:uid="{00000000-0005-0000-0000-000010130000}"/>
    <cellStyle name="표준 37 69" xfId="6465" xr:uid="{00000000-0005-0000-0000-000011130000}"/>
    <cellStyle name="표준 37 7" xfId="3096" xr:uid="{00000000-0005-0000-0000-000012130000}"/>
    <cellStyle name="표준 37 70" xfId="6452" xr:uid="{00000000-0005-0000-0000-000013130000}"/>
    <cellStyle name="표준 37 71" xfId="6553" xr:uid="{00000000-0005-0000-0000-000014130000}"/>
    <cellStyle name="표준 37 72" xfId="6669" xr:uid="{00000000-0005-0000-0000-000015130000}"/>
    <cellStyle name="표준 37 73" xfId="6652" xr:uid="{00000000-0005-0000-0000-000016130000}"/>
    <cellStyle name="표준 37 74" xfId="6715" xr:uid="{00000000-0005-0000-0000-000017130000}"/>
    <cellStyle name="표준 37 75" xfId="6768" xr:uid="{00000000-0005-0000-0000-000018130000}"/>
    <cellStyle name="표준 37 76" xfId="6820" xr:uid="{00000000-0005-0000-0000-000019130000}"/>
    <cellStyle name="표준 37 77" xfId="6880" xr:uid="{00000000-0005-0000-0000-00001A130000}"/>
    <cellStyle name="표준 37 78" xfId="6990" xr:uid="{00000000-0005-0000-0000-00001B130000}"/>
    <cellStyle name="표준 37 79" xfId="6975" xr:uid="{00000000-0005-0000-0000-00001C130000}"/>
    <cellStyle name="표준 37 8" xfId="3156" xr:uid="{00000000-0005-0000-0000-00001D130000}"/>
    <cellStyle name="표준 37 80" xfId="7035" xr:uid="{00000000-0005-0000-0000-00001E130000}"/>
    <cellStyle name="표준 37 81" xfId="7094" xr:uid="{00000000-0005-0000-0000-00001F130000}"/>
    <cellStyle name="표준 37 82" xfId="7146" xr:uid="{00000000-0005-0000-0000-000020130000}"/>
    <cellStyle name="표준 37 83" xfId="7219" xr:uid="{00000000-0005-0000-0000-000021130000}"/>
    <cellStyle name="표준 37 9" xfId="3208" xr:uid="{00000000-0005-0000-0000-000022130000}"/>
    <cellStyle name="표준 38" xfId="343" xr:uid="{00000000-0005-0000-0000-000023130000}"/>
    <cellStyle name="표준 38 10" xfId="3265" xr:uid="{00000000-0005-0000-0000-000024130000}"/>
    <cellStyle name="표준 38 11" xfId="3319" xr:uid="{00000000-0005-0000-0000-000025130000}"/>
    <cellStyle name="표준 38 12" xfId="3378" xr:uid="{00000000-0005-0000-0000-000026130000}"/>
    <cellStyle name="표준 38 13" xfId="3429" xr:uid="{00000000-0005-0000-0000-000027130000}"/>
    <cellStyle name="표준 38 14" xfId="3548" xr:uid="{00000000-0005-0000-0000-000028130000}"/>
    <cellStyle name="표준 38 15" xfId="3532" xr:uid="{00000000-0005-0000-0000-000029130000}"/>
    <cellStyle name="표준 38 16" xfId="3639" xr:uid="{00000000-0005-0000-0000-00002A130000}"/>
    <cellStyle name="표준 38 17" xfId="3623" xr:uid="{00000000-0005-0000-0000-00002B130000}"/>
    <cellStyle name="표준 38 18" xfId="3693" xr:uid="{00000000-0005-0000-0000-00002C130000}"/>
    <cellStyle name="표준 38 19" xfId="3747" xr:uid="{00000000-0005-0000-0000-00002D130000}"/>
    <cellStyle name="표준 38 2" xfId="2723" xr:uid="{00000000-0005-0000-0000-00002E130000}"/>
    <cellStyle name="표준 38 20" xfId="3854" xr:uid="{00000000-0005-0000-0000-00002F130000}"/>
    <cellStyle name="표준 38 21" xfId="3906" xr:uid="{00000000-0005-0000-0000-000030130000}"/>
    <cellStyle name="표준 38 22" xfId="3969" xr:uid="{00000000-0005-0000-0000-000031130000}"/>
    <cellStyle name="표준 38 23" xfId="4038" xr:uid="{00000000-0005-0000-0000-000032130000}"/>
    <cellStyle name="표준 38 24" xfId="4018" xr:uid="{00000000-0005-0000-0000-000033130000}"/>
    <cellStyle name="표준 38 25" xfId="4122" xr:uid="{00000000-0005-0000-0000-000034130000}"/>
    <cellStyle name="표준 38 26" xfId="4106" xr:uid="{00000000-0005-0000-0000-000035130000}"/>
    <cellStyle name="표준 38 27" xfId="4178" xr:uid="{00000000-0005-0000-0000-000036130000}"/>
    <cellStyle name="표준 38 28" xfId="4233" xr:uid="{00000000-0005-0000-0000-000037130000}"/>
    <cellStyle name="표준 38 29" xfId="4287" xr:uid="{00000000-0005-0000-0000-000038130000}"/>
    <cellStyle name="표준 38 3" xfId="2892" xr:uid="{00000000-0005-0000-0000-000039130000}"/>
    <cellStyle name="표준 38 30" xfId="4340" xr:uid="{00000000-0005-0000-0000-00003A130000}"/>
    <cellStyle name="표준 38 31" xfId="4394" xr:uid="{00000000-0005-0000-0000-00003B130000}"/>
    <cellStyle name="표준 38 32" xfId="4446" xr:uid="{00000000-0005-0000-0000-00003C130000}"/>
    <cellStyle name="표준 38 33" xfId="4504" xr:uid="{00000000-0005-0000-0000-00003D130000}"/>
    <cellStyle name="표준 38 34" xfId="4556" xr:uid="{00000000-0005-0000-0000-00003E130000}"/>
    <cellStyle name="표준 38 35" xfId="4616" xr:uid="{00000000-0005-0000-0000-00003F130000}"/>
    <cellStyle name="표준 38 36" xfId="4667" xr:uid="{00000000-0005-0000-0000-000040130000}"/>
    <cellStyle name="표준 38 37" xfId="4727" xr:uid="{00000000-0005-0000-0000-000041130000}"/>
    <cellStyle name="표준 38 38" xfId="4778" xr:uid="{00000000-0005-0000-0000-000042130000}"/>
    <cellStyle name="표준 38 39" xfId="4832" xr:uid="{00000000-0005-0000-0000-000043130000}"/>
    <cellStyle name="표준 38 4" xfId="2992" xr:uid="{00000000-0005-0000-0000-000044130000}"/>
    <cellStyle name="표준 38 40" xfId="4887" xr:uid="{00000000-0005-0000-0000-000045130000}"/>
    <cellStyle name="표준 38 41" xfId="5009" xr:uid="{00000000-0005-0000-0000-000046130000}"/>
    <cellStyle name="표준 38 42" xfId="4992" xr:uid="{00000000-0005-0000-0000-000047130000}"/>
    <cellStyle name="표준 38 43" xfId="5056" xr:uid="{00000000-0005-0000-0000-000048130000}"/>
    <cellStyle name="표준 38 44" xfId="5156" xr:uid="{00000000-0005-0000-0000-000049130000}"/>
    <cellStyle name="표준 38 45" xfId="5136" xr:uid="{00000000-0005-0000-0000-00004A130000}"/>
    <cellStyle name="표준 38 46" xfId="5224" xr:uid="{00000000-0005-0000-0000-00004B130000}"/>
    <cellStyle name="표준 38 47" xfId="5278" xr:uid="{00000000-0005-0000-0000-00004C130000}"/>
    <cellStyle name="표준 38 48" xfId="5332" xr:uid="{00000000-0005-0000-0000-00004D130000}"/>
    <cellStyle name="표준 38 49" xfId="5386" xr:uid="{00000000-0005-0000-0000-00004E130000}"/>
    <cellStyle name="표준 38 5" xfId="3045" xr:uid="{00000000-0005-0000-0000-00004F130000}"/>
    <cellStyle name="표준 38 50" xfId="5440" xr:uid="{00000000-0005-0000-0000-000050130000}"/>
    <cellStyle name="표준 38 51" xfId="5492" xr:uid="{00000000-0005-0000-0000-000051130000}"/>
    <cellStyle name="표준 38 52" xfId="5472" xr:uid="{00000000-0005-0000-0000-000052130000}"/>
    <cellStyle name="표준 38 53" xfId="5593" xr:uid="{00000000-0005-0000-0000-000053130000}"/>
    <cellStyle name="표준 38 54" xfId="5691" xr:uid="{00000000-0005-0000-0000-000054130000}"/>
    <cellStyle name="표준 38 55" xfId="5679" xr:uid="{00000000-0005-0000-0000-000055130000}"/>
    <cellStyle name="표준 38 56" xfId="5741" xr:uid="{00000000-0005-0000-0000-000056130000}"/>
    <cellStyle name="표준 38 57" xfId="5805" xr:uid="{00000000-0005-0000-0000-000057130000}"/>
    <cellStyle name="표준 38 58" xfId="5901" xr:uid="{00000000-0005-0000-0000-000058130000}"/>
    <cellStyle name="표준 38 59" xfId="5968" xr:uid="{00000000-0005-0000-0000-000059130000}"/>
    <cellStyle name="표준 38 6" xfId="3033" xr:uid="{00000000-0005-0000-0000-00005A130000}"/>
    <cellStyle name="표준 38 60" xfId="5952" xr:uid="{00000000-0005-0000-0000-00005B130000}"/>
    <cellStyle name="표준 38 61" xfId="6023" xr:uid="{00000000-0005-0000-0000-00005C130000}"/>
    <cellStyle name="표준 38 62" xfId="6075" xr:uid="{00000000-0005-0000-0000-00005D130000}"/>
    <cellStyle name="표준 38 63" xfId="6179" xr:uid="{00000000-0005-0000-0000-00005E130000}"/>
    <cellStyle name="표준 38 64" xfId="6162" xr:uid="{00000000-0005-0000-0000-00005F130000}"/>
    <cellStyle name="표준 38 65" xfId="6296" xr:uid="{00000000-0005-0000-0000-000060130000}"/>
    <cellStyle name="표준 38 66" xfId="6276" xr:uid="{00000000-0005-0000-0000-000061130000}"/>
    <cellStyle name="표준 38 67" xfId="6414" xr:uid="{00000000-0005-0000-0000-000062130000}"/>
    <cellStyle name="표준 38 68" xfId="6394" xr:uid="{00000000-0005-0000-0000-000063130000}"/>
    <cellStyle name="표준 38 69" xfId="6464" xr:uid="{00000000-0005-0000-0000-000064130000}"/>
    <cellStyle name="표준 38 7" xfId="3097" xr:uid="{00000000-0005-0000-0000-000065130000}"/>
    <cellStyle name="표준 38 70" xfId="6570" xr:uid="{00000000-0005-0000-0000-000066130000}"/>
    <cellStyle name="표준 38 71" xfId="6554" xr:uid="{00000000-0005-0000-0000-000067130000}"/>
    <cellStyle name="표준 38 72" xfId="6668" xr:uid="{00000000-0005-0000-0000-000068130000}"/>
    <cellStyle name="표준 38 73" xfId="6653" xr:uid="{00000000-0005-0000-0000-000069130000}"/>
    <cellStyle name="표준 38 74" xfId="6716" xr:uid="{00000000-0005-0000-0000-00006A130000}"/>
    <cellStyle name="표준 38 75" xfId="6770" xr:uid="{00000000-0005-0000-0000-00006B130000}"/>
    <cellStyle name="표준 38 76" xfId="6821" xr:uid="{00000000-0005-0000-0000-00006C130000}"/>
    <cellStyle name="표준 38 77" xfId="6881" xr:uid="{00000000-0005-0000-0000-00006D130000}"/>
    <cellStyle name="표준 38 78" xfId="6989" xr:uid="{00000000-0005-0000-0000-00006E130000}"/>
    <cellStyle name="표준 38 79" xfId="6977" xr:uid="{00000000-0005-0000-0000-00006F130000}"/>
    <cellStyle name="표준 38 8" xfId="3157" xr:uid="{00000000-0005-0000-0000-000070130000}"/>
    <cellStyle name="표준 38 80" xfId="7036" xr:uid="{00000000-0005-0000-0000-000071130000}"/>
    <cellStyle name="표준 38 81" xfId="7095" xr:uid="{00000000-0005-0000-0000-000072130000}"/>
    <cellStyle name="표준 38 82" xfId="7147" xr:uid="{00000000-0005-0000-0000-000073130000}"/>
    <cellStyle name="표준 38 83" xfId="7218" xr:uid="{00000000-0005-0000-0000-000074130000}"/>
    <cellStyle name="표준 38 9" xfId="3209" xr:uid="{00000000-0005-0000-0000-000075130000}"/>
    <cellStyle name="표준 39" xfId="345" xr:uid="{00000000-0005-0000-0000-000076130000}"/>
    <cellStyle name="표준 39 10" xfId="3266" xr:uid="{00000000-0005-0000-0000-000077130000}"/>
    <cellStyle name="표준 39 11" xfId="3320" xr:uid="{00000000-0005-0000-0000-000078130000}"/>
    <cellStyle name="표준 39 12" xfId="3380" xr:uid="{00000000-0005-0000-0000-000079130000}"/>
    <cellStyle name="표준 39 13" xfId="3490" xr:uid="{00000000-0005-0000-0000-00007A130000}"/>
    <cellStyle name="표준 39 14" xfId="3547" xr:uid="{00000000-0005-0000-0000-00007B130000}"/>
    <cellStyle name="표준 39 15" xfId="3533" xr:uid="{00000000-0005-0000-0000-00007C130000}"/>
    <cellStyle name="표준 39 16" xfId="3638" xr:uid="{00000000-0005-0000-0000-00007D130000}"/>
    <cellStyle name="표준 39 17" xfId="3624" xr:uid="{00000000-0005-0000-0000-00007E130000}"/>
    <cellStyle name="표준 39 18" xfId="3694" xr:uid="{00000000-0005-0000-0000-00007F130000}"/>
    <cellStyle name="표준 39 19" xfId="3748" xr:uid="{00000000-0005-0000-0000-000080130000}"/>
    <cellStyle name="표준 39 2" xfId="2724" xr:uid="{00000000-0005-0000-0000-000081130000}"/>
    <cellStyle name="표준 39 20" xfId="3853" xr:uid="{00000000-0005-0000-0000-000082130000}"/>
    <cellStyle name="표준 39 21" xfId="3905" xr:uid="{00000000-0005-0000-0000-000083130000}"/>
    <cellStyle name="표준 39 22" xfId="3968" xr:uid="{00000000-0005-0000-0000-000084130000}"/>
    <cellStyle name="표준 39 23" xfId="4037" xr:uid="{00000000-0005-0000-0000-000085130000}"/>
    <cellStyle name="표준 39 24" xfId="4019" xr:uid="{00000000-0005-0000-0000-000086130000}"/>
    <cellStyle name="표준 39 25" xfId="4121" xr:uid="{00000000-0005-0000-0000-000087130000}"/>
    <cellStyle name="표준 39 26" xfId="4107" xr:uid="{00000000-0005-0000-0000-000088130000}"/>
    <cellStyle name="표준 39 27" xfId="4179" xr:uid="{00000000-0005-0000-0000-000089130000}"/>
    <cellStyle name="표준 39 28" xfId="4234" xr:uid="{00000000-0005-0000-0000-00008A130000}"/>
    <cellStyle name="표준 39 29" xfId="4288" xr:uid="{00000000-0005-0000-0000-00008B130000}"/>
    <cellStyle name="표준 39 3" xfId="2893" xr:uid="{00000000-0005-0000-0000-00008C130000}"/>
    <cellStyle name="표준 39 30" xfId="4341" xr:uid="{00000000-0005-0000-0000-00008D130000}"/>
    <cellStyle name="표준 39 31" xfId="4396" xr:uid="{00000000-0005-0000-0000-00008E130000}"/>
    <cellStyle name="표준 39 32" xfId="4447" xr:uid="{00000000-0005-0000-0000-00008F130000}"/>
    <cellStyle name="표준 39 33" xfId="4506" xr:uid="{00000000-0005-0000-0000-000090130000}"/>
    <cellStyle name="표준 39 34" xfId="4557" xr:uid="{00000000-0005-0000-0000-000091130000}"/>
    <cellStyle name="표준 39 35" xfId="4618" xr:uid="{00000000-0005-0000-0000-000092130000}"/>
    <cellStyle name="표준 39 36" xfId="4668" xr:uid="{00000000-0005-0000-0000-000093130000}"/>
    <cellStyle name="표준 39 37" xfId="4729" xr:uid="{00000000-0005-0000-0000-000094130000}"/>
    <cellStyle name="표준 39 38" xfId="4780" xr:uid="{00000000-0005-0000-0000-000095130000}"/>
    <cellStyle name="표준 39 39" xfId="4833" xr:uid="{00000000-0005-0000-0000-000096130000}"/>
    <cellStyle name="표준 39 4" xfId="2991" xr:uid="{00000000-0005-0000-0000-000097130000}"/>
    <cellStyle name="표준 39 40" xfId="4888" xr:uid="{00000000-0005-0000-0000-000098130000}"/>
    <cellStyle name="표준 39 41" xfId="5008" xr:uid="{00000000-0005-0000-0000-000099130000}"/>
    <cellStyle name="표준 39 42" xfId="4993" xr:uid="{00000000-0005-0000-0000-00009A130000}"/>
    <cellStyle name="표준 39 43" xfId="5057" xr:uid="{00000000-0005-0000-0000-00009B130000}"/>
    <cellStyle name="표준 39 44" xfId="5155" xr:uid="{00000000-0005-0000-0000-00009C130000}"/>
    <cellStyle name="표준 39 45" xfId="5137" xr:uid="{00000000-0005-0000-0000-00009D130000}"/>
    <cellStyle name="표준 39 46" xfId="5225" xr:uid="{00000000-0005-0000-0000-00009E130000}"/>
    <cellStyle name="표준 39 47" xfId="5279" xr:uid="{00000000-0005-0000-0000-00009F130000}"/>
    <cellStyle name="표준 39 48" xfId="5333" xr:uid="{00000000-0005-0000-0000-0000A0130000}"/>
    <cellStyle name="표준 39 49" xfId="5387" xr:uid="{00000000-0005-0000-0000-0000A1130000}"/>
    <cellStyle name="표준 39 5" xfId="3044" xr:uid="{00000000-0005-0000-0000-0000A2130000}"/>
    <cellStyle name="표준 39 50" xfId="5441" xr:uid="{00000000-0005-0000-0000-0000A3130000}"/>
    <cellStyle name="표준 39 51" xfId="5491" xr:uid="{00000000-0005-0000-0000-0000A4130000}"/>
    <cellStyle name="표준 39 52" xfId="5473" xr:uid="{00000000-0005-0000-0000-0000A5130000}"/>
    <cellStyle name="표준 39 53" xfId="5594" xr:uid="{00000000-0005-0000-0000-0000A6130000}"/>
    <cellStyle name="표준 39 54" xfId="5690" xr:uid="{00000000-0005-0000-0000-0000A7130000}"/>
    <cellStyle name="표준 39 55" xfId="5760" xr:uid="{00000000-0005-0000-0000-0000A8130000}"/>
    <cellStyle name="표준 39 56" xfId="5742" xr:uid="{00000000-0005-0000-0000-0000A9130000}"/>
    <cellStyle name="표준 39 57" xfId="5806" xr:uid="{00000000-0005-0000-0000-0000AA130000}"/>
    <cellStyle name="표준 39 58" xfId="5900" xr:uid="{00000000-0005-0000-0000-0000AB130000}"/>
    <cellStyle name="표준 39 59" xfId="5967" xr:uid="{00000000-0005-0000-0000-0000AC130000}"/>
    <cellStyle name="표준 39 6" xfId="3112" xr:uid="{00000000-0005-0000-0000-0000AD130000}"/>
    <cellStyle name="표준 39 60" xfId="5953" xr:uid="{00000000-0005-0000-0000-0000AE130000}"/>
    <cellStyle name="표준 39 61" xfId="6025" xr:uid="{00000000-0005-0000-0000-0000AF130000}"/>
    <cellStyle name="표준 39 62" xfId="6076" xr:uid="{00000000-0005-0000-0000-0000B0130000}"/>
    <cellStyle name="표준 39 63" xfId="6178" xr:uid="{00000000-0005-0000-0000-0000B1130000}"/>
    <cellStyle name="표준 39 64" xfId="6163" xr:uid="{00000000-0005-0000-0000-0000B2130000}"/>
    <cellStyle name="표준 39 65" xfId="6295" xr:uid="{00000000-0005-0000-0000-0000B3130000}"/>
    <cellStyle name="표준 39 66" xfId="6277" xr:uid="{00000000-0005-0000-0000-0000B4130000}"/>
    <cellStyle name="표준 39 67" xfId="6413" xr:uid="{00000000-0005-0000-0000-0000B5130000}"/>
    <cellStyle name="표준 39 68" xfId="6395" xr:uid="{00000000-0005-0000-0000-0000B6130000}"/>
    <cellStyle name="표준 39 69" xfId="6463" xr:uid="{00000000-0005-0000-0000-0000B7130000}"/>
    <cellStyle name="표준 39 7" xfId="3098" xr:uid="{00000000-0005-0000-0000-0000B8130000}"/>
    <cellStyle name="표준 39 70" xfId="6569" xr:uid="{00000000-0005-0000-0000-0000B9130000}"/>
    <cellStyle name="표준 39 71" xfId="6555" xr:uid="{00000000-0005-0000-0000-0000BA130000}"/>
    <cellStyle name="표준 39 72" xfId="6667" xr:uid="{00000000-0005-0000-0000-0000BB130000}"/>
    <cellStyle name="표준 39 73" xfId="6654" xr:uid="{00000000-0005-0000-0000-0000BC130000}"/>
    <cellStyle name="표준 39 74" xfId="6718" xr:uid="{00000000-0005-0000-0000-0000BD130000}"/>
    <cellStyle name="표준 39 75" xfId="6836" xr:uid="{00000000-0005-0000-0000-0000BE130000}"/>
    <cellStyle name="표준 39 76" xfId="6822" xr:uid="{00000000-0005-0000-0000-0000BF130000}"/>
    <cellStyle name="표준 39 77" xfId="6882" xr:uid="{00000000-0005-0000-0000-0000C0130000}"/>
    <cellStyle name="표준 39 78" xfId="6988" xr:uid="{00000000-0005-0000-0000-0000C1130000}"/>
    <cellStyle name="표준 39 79" xfId="7053" xr:uid="{00000000-0005-0000-0000-0000C2130000}"/>
    <cellStyle name="표준 39 8" xfId="3159" xr:uid="{00000000-0005-0000-0000-0000C3130000}"/>
    <cellStyle name="표준 39 80" xfId="7037" xr:uid="{00000000-0005-0000-0000-0000C4130000}"/>
    <cellStyle name="표준 39 81" xfId="7096" xr:uid="{00000000-0005-0000-0000-0000C5130000}"/>
    <cellStyle name="표준 39 82" xfId="7148" xr:uid="{00000000-0005-0000-0000-0000C6130000}"/>
    <cellStyle name="표준 39 83" xfId="7217" xr:uid="{00000000-0005-0000-0000-0000C7130000}"/>
    <cellStyle name="표준 39 9" xfId="3210" xr:uid="{00000000-0005-0000-0000-0000C8130000}"/>
    <cellStyle name="표준 4" xfId="175" xr:uid="{00000000-0005-0000-0000-0000C9130000}"/>
    <cellStyle name="표준 4 10" xfId="600" xr:uid="{00000000-0005-0000-0000-0000CA130000}"/>
    <cellStyle name="표준 4 100" xfId="4794" xr:uid="{00000000-0005-0000-0000-0000CB130000}"/>
    <cellStyle name="표준 4 101" xfId="4849" xr:uid="{00000000-0005-0000-0000-0000CC130000}"/>
    <cellStyle name="표준 4 102" xfId="4903" xr:uid="{00000000-0005-0000-0000-0000CD130000}"/>
    <cellStyle name="표준 4 103" xfId="4954" xr:uid="{00000000-0005-0000-0000-0000CE130000}"/>
    <cellStyle name="표준 4 104" xfId="5018" xr:uid="{00000000-0005-0000-0000-0000CF130000}"/>
    <cellStyle name="표준 4 105" xfId="5078" xr:uid="{00000000-0005-0000-0000-0000D0130000}"/>
    <cellStyle name="표준 4 106" xfId="4136" xr:uid="{00000000-0005-0000-0000-0000D1130000}"/>
    <cellStyle name="표준 4 107" xfId="5186" xr:uid="{00000000-0005-0000-0000-0000D2130000}"/>
    <cellStyle name="표준 4 108" xfId="5240" xr:uid="{00000000-0005-0000-0000-0000D3130000}"/>
    <cellStyle name="표준 4 109" xfId="5294" xr:uid="{00000000-0005-0000-0000-0000D4130000}"/>
    <cellStyle name="표준 4 11" xfId="624" xr:uid="{00000000-0005-0000-0000-0000D5130000}"/>
    <cellStyle name="표준 4 110" xfId="5348" xr:uid="{00000000-0005-0000-0000-0000D6130000}"/>
    <cellStyle name="표준 4 111" xfId="5402" xr:uid="{00000000-0005-0000-0000-0000D7130000}"/>
    <cellStyle name="표준 4 112" xfId="5460" xr:uid="{00000000-0005-0000-0000-0000D8130000}"/>
    <cellStyle name="표준 4 113" xfId="5540" xr:uid="{00000000-0005-0000-0000-0000D9130000}"/>
    <cellStyle name="표준 4 114" xfId="5555" xr:uid="{00000000-0005-0000-0000-0000DA130000}"/>
    <cellStyle name="표준 4 115" xfId="5609" xr:uid="{00000000-0005-0000-0000-0000DB130000}"/>
    <cellStyle name="표준 4 116" xfId="5547" xr:uid="{00000000-0005-0000-0000-0000DC130000}"/>
    <cellStyle name="표준 4 117" xfId="5703" xr:uid="{00000000-0005-0000-0000-0000DD130000}"/>
    <cellStyle name="표준 4 118" xfId="5767" xr:uid="{00000000-0005-0000-0000-0000DE130000}"/>
    <cellStyle name="표준 4 119" xfId="5821" xr:uid="{00000000-0005-0000-0000-0000DF130000}"/>
    <cellStyle name="표준 4 12" xfId="679" xr:uid="{00000000-0005-0000-0000-0000E0130000}"/>
    <cellStyle name="표준 4 120" xfId="5856" xr:uid="{00000000-0005-0000-0000-0000E1130000}"/>
    <cellStyle name="표준 4 121" xfId="5914" xr:uid="{00000000-0005-0000-0000-0000E2130000}"/>
    <cellStyle name="표준 4 122" xfId="5985" xr:uid="{00000000-0005-0000-0000-0000E3130000}"/>
    <cellStyle name="표준 4 123" xfId="6037" xr:uid="{00000000-0005-0000-0000-0000E4130000}"/>
    <cellStyle name="표준 4 124" xfId="6093" xr:uid="{00000000-0005-0000-0000-0000E5130000}"/>
    <cellStyle name="표준 4 125" xfId="5978" xr:uid="{00000000-0005-0000-0000-0000E6130000}"/>
    <cellStyle name="표준 4 126" xfId="6206" xr:uid="{00000000-0005-0000-0000-0000E7130000}"/>
    <cellStyle name="표준 4 127" xfId="6196" xr:uid="{00000000-0005-0000-0000-0000E8130000}"/>
    <cellStyle name="표준 4 128" xfId="6320" xr:uid="{00000000-0005-0000-0000-0000E9130000}"/>
    <cellStyle name="표준 4 129" xfId="6305" xr:uid="{00000000-0005-0000-0000-0000EA130000}"/>
    <cellStyle name="표준 4 13" xfId="733" xr:uid="{00000000-0005-0000-0000-0000EB130000}"/>
    <cellStyle name="표준 4 130" xfId="6432" xr:uid="{00000000-0005-0000-0000-0000EC130000}"/>
    <cellStyle name="표준 4 131" xfId="6504" xr:uid="{00000000-0005-0000-0000-0000ED130000}"/>
    <cellStyle name="표준 4 132" xfId="6516" xr:uid="{00000000-0005-0000-0000-0000EE130000}"/>
    <cellStyle name="표준 4 133" xfId="6576" xr:uid="{00000000-0005-0000-0000-0000EF130000}"/>
    <cellStyle name="표준 4 134" xfId="6511" xr:uid="{00000000-0005-0000-0000-0000F0130000}"/>
    <cellStyle name="표준 4 135" xfId="6678" xr:uid="{00000000-0005-0000-0000-0000F1130000}"/>
    <cellStyle name="표준 4 136" xfId="6731" xr:uid="{00000000-0005-0000-0000-0000F2130000}"/>
    <cellStyle name="표준 4 137" xfId="6783" xr:uid="{00000000-0005-0000-0000-0000F3130000}"/>
    <cellStyle name="표준 4 138" xfId="6843" xr:uid="{00000000-0005-0000-0000-0000F4130000}"/>
    <cellStyle name="표준 4 139" xfId="6901" xr:uid="{00000000-0005-0000-0000-0000F5130000}"/>
    <cellStyle name="표준 4 14" xfId="773" xr:uid="{00000000-0005-0000-0000-0000F6130000}"/>
    <cellStyle name="표준 4 140" xfId="6838" xr:uid="{00000000-0005-0000-0000-0000F7130000}"/>
    <cellStyle name="표준 4 141" xfId="6998" xr:uid="{00000000-0005-0000-0000-0000F8130000}"/>
    <cellStyle name="표준 4 142" xfId="7057" xr:uid="{00000000-0005-0000-0000-0000F9130000}"/>
    <cellStyle name="표준 4 143" xfId="7109" xr:uid="{00000000-0005-0000-0000-0000FA130000}"/>
    <cellStyle name="표준 4 144" xfId="7166" xr:uid="{00000000-0005-0000-0000-0000FB130000}"/>
    <cellStyle name="표준 4 15" xfId="797" xr:uid="{00000000-0005-0000-0000-0000FC130000}"/>
    <cellStyle name="표준 4 16" xfId="820" xr:uid="{00000000-0005-0000-0000-0000FD130000}"/>
    <cellStyle name="표준 4 17" xfId="862" xr:uid="{00000000-0005-0000-0000-0000FE130000}"/>
    <cellStyle name="표준 4 18" xfId="933" xr:uid="{00000000-0005-0000-0000-0000FF130000}"/>
    <cellStyle name="표준 4 19" xfId="973" xr:uid="{00000000-0005-0000-0000-000000140000}"/>
    <cellStyle name="표준 4 2" xfId="176" xr:uid="{00000000-0005-0000-0000-000001140000}"/>
    <cellStyle name="표준 4 20" xfId="993" xr:uid="{00000000-0005-0000-0000-000002140000}"/>
    <cellStyle name="표준 4 21" xfId="1051" xr:uid="{00000000-0005-0000-0000-000003140000}"/>
    <cellStyle name="표준 4 22" xfId="1076" xr:uid="{00000000-0005-0000-0000-000004140000}"/>
    <cellStyle name="표준 4 23" xfId="1133" xr:uid="{00000000-0005-0000-0000-000005140000}"/>
    <cellStyle name="표준 4 24" xfId="1173" xr:uid="{00000000-0005-0000-0000-000006140000}"/>
    <cellStyle name="표준 4 25" xfId="1193" xr:uid="{00000000-0005-0000-0000-000007140000}"/>
    <cellStyle name="표준 4 26" xfId="1245" xr:uid="{00000000-0005-0000-0000-000008140000}"/>
    <cellStyle name="표준 4 27" xfId="1291" xr:uid="{00000000-0005-0000-0000-000009140000}"/>
    <cellStyle name="표준 4 28" xfId="1329" xr:uid="{00000000-0005-0000-0000-00000A140000}"/>
    <cellStyle name="표준 4 29" xfId="1369" xr:uid="{00000000-0005-0000-0000-00000B140000}"/>
    <cellStyle name="표준 4 3" xfId="177" xr:uid="{00000000-0005-0000-0000-00000C140000}"/>
    <cellStyle name="표준 4 30" xfId="1405" xr:uid="{00000000-0005-0000-0000-00000D140000}"/>
    <cellStyle name="표준 4 31" xfId="1445" xr:uid="{00000000-0005-0000-0000-00000E140000}"/>
    <cellStyle name="표준 4 32" xfId="1466" xr:uid="{00000000-0005-0000-0000-00000F140000}"/>
    <cellStyle name="표준 4 33" xfId="1525" xr:uid="{00000000-0005-0000-0000-000010140000}"/>
    <cellStyle name="표준 4 34" xfId="1563" xr:uid="{00000000-0005-0000-0000-000011140000}"/>
    <cellStyle name="표준 4 35" xfId="1607" xr:uid="{00000000-0005-0000-0000-000012140000}"/>
    <cellStyle name="표준 4 36" xfId="1637" xr:uid="{00000000-0005-0000-0000-000013140000}"/>
    <cellStyle name="표준 4 37" xfId="1689" xr:uid="{00000000-0005-0000-0000-000014140000}"/>
    <cellStyle name="표준 4 38" xfId="1725" xr:uid="{00000000-0005-0000-0000-000015140000}"/>
    <cellStyle name="표준 4 39" xfId="1773" xr:uid="{00000000-0005-0000-0000-000016140000}"/>
    <cellStyle name="표준 4 4" xfId="278" xr:uid="{00000000-0005-0000-0000-000017140000}"/>
    <cellStyle name="표준 4 40" xfId="1803" xr:uid="{00000000-0005-0000-0000-000018140000}"/>
    <cellStyle name="표준 4 41" xfId="1849" xr:uid="{00000000-0005-0000-0000-000019140000}"/>
    <cellStyle name="표준 4 42" xfId="1891" xr:uid="{00000000-0005-0000-0000-00001A140000}"/>
    <cellStyle name="표준 4 43" xfId="1929" xr:uid="{00000000-0005-0000-0000-00001B140000}"/>
    <cellStyle name="표준 4 44" xfId="1959" xr:uid="{00000000-0005-0000-0000-00001C140000}"/>
    <cellStyle name="표준 4 45" xfId="2013" xr:uid="{00000000-0005-0000-0000-00001D140000}"/>
    <cellStyle name="표준 4 46" xfId="2051" xr:uid="{00000000-0005-0000-0000-00001E140000}"/>
    <cellStyle name="표준 4 47" xfId="2093" xr:uid="{00000000-0005-0000-0000-00001F140000}"/>
    <cellStyle name="표준 4 48" xfId="2133" xr:uid="{00000000-0005-0000-0000-000020140000}"/>
    <cellStyle name="표준 4 49" xfId="2167" xr:uid="{00000000-0005-0000-0000-000021140000}"/>
    <cellStyle name="표준 4 5" xfId="275" xr:uid="{00000000-0005-0000-0000-000022140000}"/>
    <cellStyle name="표준 4 50" xfId="2213" xr:uid="{00000000-0005-0000-0000-000023140000}"/>
    <cellStyle name="표준 4 51" xfId="2245" xr:uid="{00000000-0005-0000-0000-000024140000}"/>
    <cellStyle name="표준 4 52" xfId="2293" xr:uid="{00000000-0005-0000-0000-000025140000}"/>
    <cellStyle name="표준 4 53" xfId="2329" xr:uid="{00000000-0005-0000-0000-000026140000}"/>
    <cellStyle name="표준 4 54" xfId="2373" xr:uid="{00000000-0005-0000-0000-000027140000}"/>
    <cellStyle name="표준 4 55" xfId="2409" xr:uid="{00000000-0005-0000-0000-000028140000}"/>
    <cellStyle name="표준 4 56" xfId="2451" xr:uid="{00000000-0005-0000-0000-000029140000}"/>
    <cellStyle name="표준 4 57" xfId="2465" xr:uid="{00000000-0005-0000-0000-00002A140000}"/>
    <cellStyle name="표준 4 58" xfId="2513" xr:uid="{00000000-0005-0000-0000-00002B140000}"/>
    <cellStyle name="표준 4 59" xfId="2561" xr:uid="{00000000-0005-0000-0000-00002C140000}"/>
    <cellStyle name="표준 4 6" xfId="453" xr:uid="{00000000-0005-0000-0000-00002D140000}"/>
    <cellStyle name="표준 4 60" xfId="2610" xr:uid="{00000000-0005-0000-0000-00002E140000}"/>
    <cellStyle name="표준 4 61" xfId="2643" xr:uid="{00000000-0005-0000-0000-00002F140000}"/>
    <cellStyle name="표준 4 62" xfId="2675" xr:uid="{00000000-0005-0000-0000-000030140000}"/>
    <cellStyle name="표준 4 63" xfId="2689" xr:uid="{00000000-0005-0000-0000-000031140000}"/>
    <cellStyle name="표준 4 64" xfId="2858" xr:uid="{00000000-0005-0000-0000-000032140000}"/>
    <cellStyle name="표준 4 65" xfId="2942" xr:uid="{00000000-0005-0000-0000-000033140000}"/>
    <cellStyle name="표준 4 66" xfId="2951" xr:uid="{00000000-0005-0000-0000-000034140000}"/>
    <cellStyle name="표준 4 67" xfId="2994" xr:uid="{00000000-0005-0000-0000-000035140000}"/>
    <cellStyle name="표준 4 68" xfId="3059" xr:uid="{00000000-0005-0000-0000-000036140000}"/>
    <cellStyle name="표준 4 69" xfId="3119" xr:uid="{00000000-0005-0000-0000-000037140000}"/>
    <cellStyle name="표준 4 7" xfId="485" xr:uid="{00000000-0005-0000-0000-000038140000}"/>
    <cellStyle name="표준 4 70" xfId="3171" xr:uid="{00000000-0005-0000-0000-000039140000}"/>
    <cellStyle name="표준 4 71" xfId="3227" xr:uid="{00000000-0005-0000-0000-00003A140000}"/>
    <cellStyle name="표준 4 72" xfId="3281" xr:uid="{00000000-0005-0000-0000-00003B140000}"/>
    <cellStyle name="표준 4 73" xfId="3340" xr:uid="{00000000-0005-0000-0000-00003C140000}"/>
    <cellStyle name="표준 4 74" xfId="3390" xr:uid="{00000000-0005-0000-0000-00003D140000}"/>
    <cellStyle name="표준 4 75" xfId="3443" xr:uid="{00000000-0005-0000-0000-00003E140000}"/>
    <cellStyle name="표준 4 76" xfId="3494" xr:uid="{00000000-0005-0000-0000-00003F140000}"/>
    <cellStyle name="표준 4 77" xfId="3557" xr:uid="{00000000-0005-0000-0000-000040140000}"/>
    <cellStyle name="표준 4 78" xfId="3551" xr:uid="{00000000-0005-0000-0000-000041140000}"/>
    <cellStyle name="표준 4 79" xfId="3655" xr:uid="{00000000-0005-0000-0000-000042140000}"/>
    <cellStyle name="표준 4 8" xfId="515" xr:uid="{00000000-0005-0000-0000-000043140000}"/>
    <cellStyle name="표준 4 80" xfId="3709" xr:uid="{00000000-0005-0000-0000-000044140000}"/>
    <cellStyle name="표준 4 81" xfId="3762" xr:uid="{00000000-0005-0000-0000-000045140000}"/>
    <cellStyle name="표준 4 82" xfId="3811" xr:uid="{00000000-0005-0000-0000-000046140000}"/>
    <cellStyle name="표준 4 83" xfId="3860" xr:uid="{00000000-0005-0000-0000-000047140000}"/>
    <cellStyle name="표준 4 84" xfId="3920" xr:uid="{00000000-0005-0000-0000-000048140000}"/>
    <cellStyle name="표준 4 85" xfId="3980" xr:uid="{00000000-0005-0000-0000-000049140000}"/>
    <cellStyle name="표준 4 86" xfId="4052" xr:uid="{00000000-0005-0000-0000-00004A140000}"/>
    <cellStyle name="표준 4 87" xfId="4045" xr:uid="{00000000-0005-0000-0000-00004B140000}"/>
    <cellStyle name="표준 4 88" xfId="4140" xr:uid="{00000000-0005-0000-0000-00004C140000}"/>
    <cellStyle name="표준 4 89" xfId="4195" xr:uid="{00000000-0005-0000-0000-00004D140000}"/>
    <cellStyle name="표준 4 9" xfId="561" xr:uid="{00000000-0005-0000-0000-00004E140000}"/>
    <cellStyle name="표준 4 90" xfId="4249" xr:uid="{00000000-0005-0000-0000-00004F140000}"/>
    <cellStyle name="표준 4 91" xfId="4302" xr:uid="{00000000-0005-0000-0000-000050140000}"/>
    <cellStyle name="표준 4 92" xfId="4356" xr:uid="{00000000-0005-0000-0000-000051140000}"/>
    <cellStyle name="표준 4 93" xfId="4408" xr:uid="{00000000-0005-0000-0000-000052140000}"/>
    <cellStyle name="표준 4 94" xfId="4466" xr:uid="{00000000-0005-0000-0000-000053140000}"/>
    <cellStyle name="표준 4 95" xfId="4518" xr:uid="{00000000-0005-0000-0000-000054140000}"/>
    <cellStyle name="표준 4 96" xfId="4578" xr:uid="{00000000-0005-0000-0000-000055140000}"/>
    <cellStyle name="표준 4 97" xfId="4629" xr:uid="{00000000-0005-0000-0000-000056140000}"/>
    <cellStyle name="표준 4 98" xfId="4689" xr:uid="{00000000-0005-0000-0000-000057140000}"/>
    <cellStyle name="표준 4 99" xfId="4740" xr:uid="{00000000-0005-0000-0000-000058140000}"/>
    <cellStyle name="표준 40" xfId="347" xr:uid="{00000000-0005-0000-0000-000059140000}"/>
    <cellStyle name="표준 40 10" xfId="3268" xr:uid="{00000000-0005-0000-0000-00005A140000}"/>
    <cellStyle name="표준 40 11" xfId="3321" xr:uid="{00000000-0005-0000-0000-00005B140000}"/>
    <cellStyle name="표준 40 12" xfId="3439" xr:uid="{00000000-0005-0000-0000-00005C140000}"/>
    <cellStyle name="표준 40 13" xfId="3489" xr:uid="{00000000-0005-0000-0000-00005D140000}"/>
    <cellStyle name="표준 40 14" xfId="3546" xr:uid="{00000000-0005-0000-0000-00005E140000}"/>
    <cellStyle name="표준 40 15" xfId="3534" xr:uid="{00000000-0005-0000-0000-00005F140000}"/>
    <cellStyle name="표준 40 16" xfId="3637" xr:uid="{00000000-0005-0000-0000-000060140000}"/>
    <cellStyle name="표준 40 17" xfId="3625" xr:uid="{00000000-0005-0000-0000-000061140000}"/>
    <cellStyle name="표준 40 18" xfId="3695" xr:uid="{00000000-0005-0000-0000-000062140000}"/>
    <cellStyle name="표준 40 19" xfId="3750" xr:uid="{00000000-0005-0000-0000-000063140000}"/>
    <cellStyle name="표준 40 2" xfId="2725" xr:uid="{00000000-0005-0000-0000-000064140000}"/>
    <cellStyle name="표준 40 20" xfId="3852" xr:uid="{00000000-0005-0000-0000-000065140000}"/>
    <cellStyle name="표준 40 21" xfId="3904" xr:uid="{00000000-0005-0000-0000-000066140000}"/>
    <cellStyle name="표준 40 22" xfId="3967" xr:uid="{00000000-0005-0000-0000-000067140000}"/>
    <cellStyle name="표준 40 23" xfId="4036" xr:uid="{00000000-0005-0000-0000-000068140000}"/>
    <cellStyle name="표준 40 24" xfId="4020" xr:uid="{00000000-0005-0000-0000-000069140000}"/>
    <cellStyle name="표준 40 25" xfId="4120" xr:uid="{00000000-0005-0000-0000-00006A140000}"/>
    <cellStyle name="표준 40 26" xfId="4108" xr:uid="{00000000-0005-0000-0000-00006B140000}"/>
    <cellStyle name="표준 40 27" xfId="4180" xr:uid="{00000000-0005-0000-0000-00006C140000}"/>
    <cellStyle name="표준 40 28" xfId="4235" xr:uid="{00000000-0005-0000-0000-00006D140000}"/>
    <cellStyle name="표준 40 29" xfId="4289" xr:uid="{00000000-0005-0000-0000-00006E140000}"/>
    <cellStyle name="표준 40 3" xfId="2894" xr:uid="{00000000-0005-0000-0000-00006F140000}"/>
    <cellStyle name="표준 40 30" xfId="4342" xr:uid="{00000000-0005-0000-0000-000070140000}"/>
    <cellStyle name="표준 40 31" xfId="4460" xr:uid="{00000000-0005-0000-0000-000071140000}"/>
    <cellStyle name="표준 40 32" xfId="4448" xr:uid="{00000000-0005-0000-0000-000072140000}"/>
    <cellStyle name="표준 40 33" xfId="4571" xr:uid="{00000000-0005-0000-0000-000073140000}"/>
    <cellStyle name="표준 40 34" xfId="4558" xr:uid="{00000000-0005-0000-0000-000074140000}"/>
    <cellStyle name="표준 40 35" xfId="4682" xr:uid="{00000000-0005-0000-0000-000075140000}"/>
    <cellStyle name="표준 40 36" xfId="4669" xr:uid="{00000000-0005-0000-0000-000076140000}"/>
    <cellStyle name="표준 40 37" xfId="4790" xr:uid="{00000000-0005-0000-0000-000077140000}"/>
    <cellStyle name="표준 40 38" xfId="4845" xr:uid="{00000000-0005-0000-0000-000078140000}"/>
    <cellStyle name="표준 40 39" xfId="4835" xr:uid="{00000000-0005-0000-0000-000079140000}"/>
    <cellStyle name="표준 40 4" xfId="2990" xr:uid="{00000000-0005-0000-0000-00007A140000}"/>
    <cellStyle name="표준 40 40" xfId="4890" xr:uid="{00000000-0005-0000-0000-00007B140000}"/>
    <cellStyle name="표준 40 41" xfId="5007" xr:uid="{00000000-0005-0000-0000-00007C140000}"/>
    <cellStyle name="표준 40 42" xfId="4994" xr:uid="{00000000-0005-0000-0000-00007D140000}"/>
    <cellStyle name="표준 40 43" xfId="5058" xr:uid="{00000000-0005-0000-0000-00007E140000}"/>
    <cellStyle name="표준 40 44" xfId="5154" xr:uid="{00000000-0005-0000-0000-00007F140000}"/>
    <cellStyle name="표준 40 45" xfId="5138" xr:uid="{00000000-0005-0000-0000-000080140000}"/>
    <cellStyle name="표준 40 46" xfId="5226" xr:uid="{00000000-0005-0000-0000-000081140000}"/>
    <cellStyle name="표준 40 47" xfId="5280" xr:uid="{00000000-0005-0000-0000-000082140000}"/>
    <cellStyle name="표준 40 48" xfId="5334" xr:uid="{00000000-0005-0000-0000-000083140000}"/>
    <cellStyle name="표준 40 49" xfId="5388" xr:uid="{00000000-0005-0000-0000-000084140000}"/>
    <cellStyle name="표준 40 5" xfId="3043" xr:uid="{00000000-0005-0000-0000-000085140000}"/>
    <cellStyle name="표준 40 50" xfId="5442" xr:uid="{00000000-0005-0000-0000-000086140000}"/>
    <cellStyle name="표준 40 51" xfId="5490" xr:uid="{00000000-0005-0000-0000-000087140000}"/>
    <cellStyle name="표준 40 52" xfId="5474" xr:uid="{00000000-0005-0000-0000-000088140000}"/>
    <cellStyle name="표준 40 53" xfId="5595" xr:uid="{00000000-0005-0000-0000-000089140000}"/>
    <cellStyle name="표준 40 54" xfId="5689" xr:uid="{00000000-0005-0000-0000-00008A140000}"/>
    <cellStyle name="표준 40 55" xfId="5759" xr:uid="{00000000-0005-0000-0000-00008B140000}"/>
    <cellStyle name="표준 40 56" xfId="5743" xr:uid="{00000000-0005-0000-0000-00008C140000}"/>
    <cellStyle name="표준 40 57" xfId="5807" xr:uid="{00000000-0005-0000-0000-00008D140000}"/>
    <cellStyle name="표준 40 58" xfId="5899" xr:uid="{00000000-0005-0000-0000-00008E140000}"/>
    <cellStyle name="표준 40 59" xfId="5966" xr:uid="{00000000-0005-0000-0000-00008F140000}"/>
    <cellStyle name="표준 40 6" xfId="3111" xr:uid="{00000000-0005-0000-0000-000090140000}"/>
    <cellStyle name="표준 40 60" xfId="5954" xr:uid="{00000000-0005-0000-0000-000091140000}"/>
    <cellStyle name="표준 40 61" xfId="6089" xr:uid="{00000000-0005-0000-0000-000092140000}"/>
    <cellStyle name="표준 40 62" xfId="6077" xr:uid="{00000000-0005-0000-0000-000093140000}"/>
    <cellStyle name="표준 40 63" xfId="6177" xr:uid="{00000000-0005-0000-0000-000094140000}"/>
    <cellStyle name="표준 40 64" xfId="6164" xr:uid="{00000000-0005-0000-0000-000095140000}"/>
    <cellStyle name="표준 40 65" xfId="6294" xr:uid="{00000000-0005-0000-0000-000096140000}"/>
    <cellStyle name="표준 40 66" xfId="6278" xr:uid="{00000000-0005-0000-0000-000097140000}"/>
    <cellStyle name="표준 40 67" xfId="6412" xr:uid="{00000000-0005-0000-0000-000098140000}"/>
    <cellStyle name="표준 40 68" xfId="6396" xr:uid="{00000000-0005-0000-0000-000099140000}"/>
    <cellStyle name="표준 40 69" xfId="6462" xr:uid="{00000000-0005-0000-0000-00009A140000}"/>
    <cellStyle name="표준 40 7" xfId="3099" xr:uid="{00000000-0005-0000-0000-00009B140000}"/>
    <cellStyle name="표준 40 70" xfId="6568" xr:uid="{00000000-0005-0000-0000-00009C140000}"/>
    <cellStyle name="표준 40 71" xfId="6556" xr:uid="{00000000-0005-0000-0000-00009D140000}"/>
    <cellStyle name="표준 40 72" xfId="6666" xr:uid="{00000000-0005-0000-0000-00009E140000}"/>
    <cellStyle name="표준 40 73" xfId="6656" xr:uid="{00000000-0005-0000-0000-00009F140000}"/>
    <cellStyle name="표준 40 74" xfId="6780" xr:uid="{00000000-0005-0000-0000-0000A0140000}"/>
    <cellStyle name="표준 40 75" xfId="6835" xr:uid="{00000000-0005-0000-0000-0000A1140000}"/>
    <cellStyle name="표준 40 76" xfId="6823" xr:uid="{00000000-0005-0000-0000-0000A2140000}"/>
    <cellStyle name="표준 40 77" xfId="6883" xr:uid="{00000000-0005-0000-0000-0000A3140000}"/>
    <cellStyle name="표준 40 78" xfId="6987" xr:uid="{00000000-0005-0000-0000-0000A4140000}"/>
    <cellStyle name="표준 40 79" xfId="7052" xr:uid="{00000000-0005-0000-0000-0000A5140000}"/>
    <cellStyle name="표준 40 8" xfId="3222" xr:uid="{00000000-0005-0000-0000-0000A6140000}"/>
    <cellStyle name="표준 40 80" xfId="7038" xr:uid="{00000000-0005-0000-0000-0000A7140000}"/>
    <cellStyle name="표준 40 81" xfId="7097" xr:uid="{00000000-0005-0000-0000-0000A8140000}"/>
    <cellStyle name="표준 40 82" xfId="7149" xr:uid="{00000000-0005-0000-0000-0000A9140000}"/>
    <cellStyle name="표준 40 83" xfId="7216" xr:uid="{00000000-0005-0000-0000-0000AA140000}"/>
    <cellStyle name="표준 40 9" xfId="3212" xr:uid="{00000000-0005-0000-0000-0000AB140000}"/>
    <cellStyle name="표준 41" xfId="349" xr:uid="{00000000-0005-0000-0000-0000AC140000}"/>
    <cellStyle name="표준 41 10" xfId="3334" xr:uid="{00000000-0005-0000-0000-0000AD140000}"/>
    <cellStyle name="표준 41 11" xfId="3322" xr:uid="{00000000-0005-0000-0000-0000AE140000}"/>
    <cellStyle name="표준 41 12" xfId="3438" xr:uid="{00000000-0005-0000-0000-0000AF140000}"/>
    <cellStyle name="표준 41 13" xfId="3488" xr:uid="{00000000-0005-0000-0000-0000B0140000}"/>
    <cellStyle name="표준 41 14" xfId="3545" xr:uid="{00000000-0005-0000-0000-0000B1140000}"/>
    <cellStyle name="표준 41 15" xfId="3536" xr:uid="{00000000-0005-0000-0000-0000B2140000}"/>
    <cellStyle name="표준 41 16" xfId="3636" xr:uid="{00000000-0005-0000-0000-0000B3140000}"/>
    <cellStyle name="표준 41 17" xfId="3627" xr:uid="{00000000-0005-0000-0000-0000B4140000}"/>
    <cellStyle name="표준 41 18" xfId="3697" xr:uid="{00000000-0005-0000-0000-0000B5140000}"/>
    <cellStyle name="표준 41 19" xfId="3807" xr:uid="{00000000-0005-0000-0000-0000B6140000}"/>
    <cellStyle name="표준 41 2" xfId="2726" xr:uid="{00000000-0005-0000-0000-0000B7140000}"/>
    <cellStyle name="표준 41 20" xfId="3851" xr:uid="{00000000-0005-0000-0000-0000B8140000}"/>
    <cellStyle name="표준 41 21" xfId="3903" xr:uid="{00000000-0005-0000-0000-0000B9140000}"/>
    <cellStyle name="표준 41 22" xfId="3966" xr:uid="{00000000-0005-0000-0000-0000BA140000}"/>
    <cellStyle name="표준 41 23" xfId="4035" xr:uid="{00000000-0005-0000-0000-0000BB140000}"/>
    <cellStyle name="표준 41 24" xfId="4021" xr:uid="{00000000-0005-0000-0000-0000BC140000}"/>
    <cellStyle name="표준 41 25" xfId="4119" xr:uid="{00000000-0005-0000-0000-0000BD140000}"/>
    <cellStyle name="표준 41 26" xfId="4110" xr:uid="{00000000-0005-0000-0000-0000BE140000}"/>
    <cellStyle name="표준 41 27" xfId="4181" xr:uid="{00000000-0005-0000-0000-0000BF140000}"/>
    <cellStyle name="표준 41 28" xfId="4236" xr:uid="{00000000-0005-0000-0000-0000C0140000}"/>
    <cellStyle name="표준 41 29" xfId="4291" xr:uid="{00000000-0005-0000-0000-0000C1140000}"/>
    <cellStyle name="표준 41 3" xfId="2895" xr:uid="{00000000-0005-0000-0000-0000C2140000}"/>
    <cellStyle name="표준 41 30" xfId="4344" xr:uid="{00000000-0005-0000-0000-0000C3140000}"/>
    <cellStyle name="표준 41 31" xfId="4459" xr:uid="{00000000-0005-0000-0000-0000C4140000}"/>
    <cellStyle name="표준 41 32" xfId="4450" xr:uid="{00000000-0005-0000-0000-0000C5140000}"/>
    <cellStyle name="표준 41 33" xfId="4570" xr:uid="{00000000-0005-0000-0000-0000C6140000}"/>
    <cellStyle name="표준 41 34" xfId="4559" xr:uid="{00000000-0005-0000-0000-0000C7140000}"/>
    <cellStyle name="표준 41 35" xfId="4681" xr:uid="{00000000-0005-0000-0000-0000C8140000}"/>
    <cellStyle name="표준 41 36" xfId="4670" xr:uid="{00000000-0005-0000-0000-0000C9140000}"/>
    <cellStyle name="표준 41 37" xfId="4789" xr:uid="{00000000-0005-0000-0000-0000CA140000}"/>
    <cellStyle name="표준 41 38" xfId="4844" xr:uid="{00000000-0005-0000-0000-0000CB140000}"/>
    <cellStyle name="표준 41 39" xfId="4899" xr:uid="{00000000-0005-0000-0000-0000CC140000}"/>
    <cellStyle name="표준 41 4" xfId="2989" xr:uid="{00000000-0005-0000-0000-0000CD140000}"/>
    <cellStyle name="표준 41 40" xfId="4950" xr:uid="{00000000-0005-0000-0000-0000CE140000}"/>
    <cellStyle name="표준 41 41" xfId="5006" xr:uid="{00000000-0005-0000-0000-0000CF140000}"/>
    <cellStyle name="표준 41 42" xfId="4995" xr:uid="{00000000-0005-0000-0000-0000D0140000}"/>
    <cellStyle name="표준 41 43" xfId="5059" xr:uid="{00000000-0005-0000-0000-0000D1140000}"/>
    <cellStyle name="표준 41 44" xfId="5153" xr:uid="{00000000-0005-0000-0000-0000D2140000}"/>
    <cellStyle name="표준 41 45" xfId="5139" xr:uid="{00000000-0005-0000-0000-0000D3140000}"/>
    <cellStyle name="표준 41 46" xfId="5227" xr:uid="{00000000-0005-0000-0000-0000D4140000}"/>
    <cellStyle name="표준 41 47" xfId="5281" xr:uid="{00000000-0005-0000-0000-0000D5140000}"/>
    <cellStyle name="표준 41 48" xfId="5335" xr:uid="{00000000-0005-0000-0000-0000D6140000}"/>
    <cellStyle name="표준 41 49" xfId="5389" xr:uid="{00000000-0005-0000-0000-0000D7140000}"/>
    <cellStyle name="표준 41 5" xfId="3042" xr:uid="{00000000-0005-0000-0000-0000D8140000}"/>
    <cellStyle name="표준 41 50" xfId="5443" xr:uid="{00000000-0005-0000-0000-0000D9140000}"/>
    <cellStyle name="표준 41 51" xfId="5489" xr:uid="{00000000-0005-0000-0000-0000DA140000}"/>
    <cellStyle name="표준 41 52" xfId="5475" xr:uid="{00000000-0005-0000-0000-0000DB140000}"/>
    <cellStyle name="표준 41 53" xfId="5596" xr:uid="{00000000-0005-0000-0000-0000DC140000}"/>
    <cellStyle name="표준 41 54" xfId="5688" xr:uid="{00000000-0005-0000-0000-0000DD140000}"/>
    <cellStyle name="표준 41 55" xfId="5758" xr:uid="{00000000-0005-0000-0000-0000DE140000}"/>
    <cellStyle name="표준 41 56" xfId="5744" xr:uid="{00000000-0005-0000-0000-0000DF140000}"/>
    <cellStyle name="표준 41 57" xfId="5808" xr:uid="{00000000-0005-0000-0000-0000E0140000}"/>
    <cellStyle name="표준 41 58" xfId="5898" xr:uid="{00000000-0005-0000-0000-0000E1140000}"/>
    <cellStyle name="표준 41 59" xfId="5965" xr:uid="{00000000-0005-0000-0000-0000E2140000}"/>
    <cellStyle name="표준 41 6" xfId="3110" xr:uid="{00000000-0005-0000-0000-0000E3140000}"/>
    <cellStyle name="표준 41 60" xfId="5956" xr:uid="{00000000-0005-0000-0000-0000E4140000}"/>
    <cellStyle name="표준 41 61" xfId="6088" xr:uid="{00000000-0005-0000-0000-0000E5140000}"/>
    <cellStyle name="표준 41 62" xfId="6079" xr:uid="{00000000-0005-0000-0000-0000E6140000}"/>
    <cellStyle name="표준 41 63" xfId="6176" xr:uid="{00000000-0005-0000-0000-0000E7140000}"/>
    <cellStyle name="표준 41 64" xfId="6165" xr:uid="{00000000-0005-0000-0000-0000E8140000}"/>
    <cellStyle name="표준 41 65" xfId="6293" xr:uid="{00000000-0005-0000-0000-0000E9140000}"/>
    <cellStyle name="표준 41 66" xfId="6279" xr:uid="{00000000-0005-0000-0000-0000EA140000}"/>
    <cellStyle name="표준 41 67" xfId="6411" xr:uid="{00000000-0005-0000-0000-0000EB140000}"/>
    <cellStyle name="표준 41 68" xfId="6397" xr:uid="{00000000-0005-0000-0000-0000EC140000}"/>
    <cellStyle name="표준 41 69" xfId="6461" xr:uid="{00000000-0005-0000-0000-0000ED140000}"/>
    <cellStyle name="표준 41 7" xfId="3101" xr:uid="{00000000-0005-0000-0000-0000EE140000}"/>
    <cellStyle name="표준 41 70" xfId="6567" xr:uid="{00000000-0005-0000-0000-0000EF140000}"/>
    <cellStyle name="표준 41 71" xfId="6558" xr:uid="{00000000-0005-0000-0000-0000F0140000}"/>
    <cellStyle name="표준 41 72" xfId="6665" xr:uid="{00000000-0005-0000-0000-0000F1140000}"/>
    <cellStyle name="표준 41 73" xfId="6727" xr:uid="{00000000-0005-0000-0000-0000F2140000}"/>
    <cellStyle name="표준 41 74" xfId="6779" xr:uid="{00000000-0005-0000-0000-0000F3140000}"/>
    <cellStyle name="표준 41 75" xfId="6834" xr:uid="{00000000-0005-0000-0000-0000F4140000}"/>
    <cellStyle name="표준 41 76" xfId="6825" xr:uid="{00000000-0005-0000-0000-0000F5140000}"/>
    <cellStyle name="표준 41 77" xfId="6884" xr:uid="{00000000-0005-0000-0000-0000F6140000}"/>
    <cellStyle name="표준 41 78" xfId="6986" xr:uid="{00000000-0005-0000-0000-0000F7140000}"/>
    <cellStyle name="표준 41 79" xfId="7051" xr:uid="{00000000-0005-0000-0000-0000F8140000}"/>
    <cellStyle name="표준 41 8" xfId="3221" xr:uid="{00000000-0005-0000-0000-0000F9140000}"/>
    <cellStyle name="표준 41 80" xfId="7039" xr:uid="{00000000-0005-0000-0000-0000FA140000}"/>
    <cellStyle name="표준 41 81" xfId="7098" xr:uid="{00000000-0005-0000-0000-0000FB140000}"/>
    <cellStyle name="표준 41 82" xfId="7150" xr:uid="{00000000-0005-0000-0000-0000FC140000}"/>
    <cellStyle name="표준 41 83" xfId="7215" xr:uid="{00000000-0005-0000-0000-0000FD140000}"/>
    <cellStyle name="표준 41 9" xfId="3277" xr:uid="{00000000-0005-0000-0000-0000FE140000}"/>
    <cellStyle name="표준 42" xfId="351" xr:uid="{00000000-0005-0000-0000-0000FF140000}"/>
    <cellStyle name="표준 42 10" xfId="3333" xr:uid="{00000000-0005-0000-0000-000000150000}"/>
    <cellStyle name="표준 42 11" xfId="3323" xr:uid="{00000000-0005-0000-0000-000001150000}"/>
    <cellStyle name="표준 42 12" xfId="3437" xr:uid="{00000000-0005-0000-0000-000002150000}"/>
    <cellStyle name="표준 42 13" xfId="3487" xr:uid="{00000000-0005-0000-0000-000003150000}"/>
    <cellStyle name="표준 42 14" xfId="3544" xr:uid="{00000000-0005-0000-0000-000004150000}"/>
    <cellStyle name="표준 42 15" xfId="3592" xr:uid="{00000000-0005-0000-0000-000005150000}"/>
    <cellStyle name="표준 42 16" xfId="3635" xr:uid="{00000000-0005-0000-0000-000006150000}"/>
    <cellStyle name="표준 42 17" xfId="3705" xr:uid="{00000000-0005-0000-0000-000007150000}"/>
    <cellStyle name="표준 42 18" xfId="3758" xr:uid="{00000000-0005-0000-0000-000008150000}"/>
    <cellStyle name="표준 42 19" xfId="3806" xr:uid="{00000000-0005-0000-0000-000009150000}"/>
    <cellStyle name="표준 42 2" xfId="2727" xr:uid="{00000000-0005-0000-0000-00000A150000}"/>
    <cellStyle name="표준 42 20" xfId="3850" xr:uid="{00000000-0005-0000-0000-00000B150000}"/>
    <cellStyle name="표준 42 21" xfId="3902" xr:uid="{00000000-0005-0000-0000-00000C150000}"/>
    <cellStyle name="표준 42 22" xfId="3965" xr:uid="{00000000-0005-0000-0000-00000D150000}"/>
    <cellStyle name="표준 42 23" xfId="4034" xr:uid="{00000000-0005-0000-0000-00000E150000}"/>
    <cellStyle name="표준 42 24" xfId="4022" xr:uid="{00000000-0005-0000-0000-00000F150000}"/>
    <cellStyle name="표준 42 25" xfId="4118" xr:uid="{00000000-0005-0000-0000-000010150000}"/>
    <cellStyle name="표준 42 26" xfId="4191" xr:uid="{00000000-0005-0000-0000-000011150000}"/>
    <cellStyle name="표준 42 27" xfId="4183" xr:uid="{00000000-0005-0000-0000-000012150000}"/>
    <cellStyle name="표준 42 28" xfId="4238" xr:uid="{00000000-0005-0000-0000-000013150000}"/>
    <cellStyle name="표준 42 29" xfId="4352" xr:uid="{00000000-0005-0000-0000-000014150000}"/>
    <cellStyle name="표준 42 3" xfId="2896" xr:uid="{00000000-0005-0000-0000-000015150000}"/>
    <cellStyle name="표준 42 30" xfId="4404" xr:uid="{00000000-0005-0000-0000-000016150000}"/>
    <cellStyle name="표준 42 31" xfId="4458" xr:uid="{00000000-0005-0000-0000-000017150000}"/>
    <cellStyle name="표준 42 32" xfId="4514" xr:uid="{00000000-0005-0000-0000-000018150000}"/>
    <cellStyle name="표준 42 33" xfId="4569" xr:uid="{00000000-0005-0000-0000-000019150000}"/>
    <cellStyle name="표준 42 34" xfId="4561" xr:uid="{00000000-0005-0000-0000-00001A150000}"/>
    <cellStyle name="표준 42 35" xfId="4680" xr:uid="{00000000-0005-0000-0000-00001B150000}"/>
    <cellStyle name="표준 42 36" xfId="4672" xr:uid="{00000000-0005-0000-0000-00001C150000}"/>
    <cellStyle name="표준 42 37" xfId="4788" xr:uid="{00000000-0005-0000-0000-00001D150000}"/>
    <cellStyle name="표준 42 38" xfId="4843" xr:uid="{00000000-0005-0000-0000-00001E150000}"/>
    <cellStyle name="표준 42 39" xfId="4898" xr:uid="{00000000-0005-0000-0000-00001F150000}"/>
    <cellStyle name="표준 42 4" xfId="2988" xr:uid="{00000000-0005-0000-0000-000020150000}"/>
    <cellStyle name="표준 42 40" xfId="4949" xr:uid="{00000000-0005-0000-0000-000021150000}"/>
    <cellStyle name="표준 42 41" xfId="5005" xr:uid="{00000000-0005-0000-0000-000022150000}"/>
    <cellStyle name="표준 42 42" xfId="4997" xr:uid="{00000000-0005-0000-0000-000023150000}"/>
    <cellStyle name="표준 42 43" xfId="5060" xr:uid="{00000000-0005-0000-0000-000024150000}"/>
    <cellStyle name="표준 42 44" xfId="5152" xr:uid="{00000000-0005-0000-0000-000025150000}"/>
    <cellStyle name="표준 42 45" xfId="5140" xr:uid="{00000000-0005-0000-0000-000026150000}"/>
    <cellStyle name="표준 42 46" xfId="5228" xr:uid="{00000000-0005-0000-0000-000027150000}"/>
    <cellStyle name="표준 42 47" xfId="5282" xr:uid="{00000000-0005-0000-0000-000028150000}"/>
    <cellStyle name="표준 42 48" xfId="5336" xr:uid="{00000000-0005-0000-0000-000029150000}"/>
    <cellStyle name="표준 42 49" xfId="5390" xr:uid="{00000000-0005-0000-0000-00002A150000}"/>
    <cellStyle name="표준 42 5" xfId="3041" xr:uid="{00000000-0005-0000-0000-00002B150000}"/>
    <cellStyle name="표준 42 50" xfId="5444" xr:uid="{00000000-0005-0000-0000-00002C150000}"/>
    <cellStyle name="표준 42 51" xfId="5488" xr:uid="{00000000-0005-0000-0000-00002D150000}"/>
    <cellStyle name="표준 42 52" xfId="5476" xr:uid="{00000000-0005-0000-0000-00002E150000}"/>
    <cellStyle name="표준 42 53" xfId="5597" xr:uid="{00000000-0005-0000-0000-00002F150000}"/>
    <cellStyle name="표준 42 54" xfId="5687" xr:uid="{00000000-0005-0000-0000-000030150000}"/>
    <cellStyle name="표준 42 55" xfId="5757" xr:uid="{00000000-0005-0000-0000-000031150000}"/>
    <cellStyle name="표준 42 56" xfId="5745" xr:uid="{00000000-0005-0000-0000-000032150000}"/>
    <cellStyle name="표준 42 57" xfId="5809" xr:uid="{00000000-0005-0000-0000-000033150000}"/>
    <cellStyle name="표준 42 58" xfId="5897" xr:uid="{00000000-0005-0000-0000-000034150000}"/>
    <cellStyle name="표준 42 59" xfId="5964" xr:uid="{00000000-0005-0000-0000-000035150000}"/>
    <cellStyle name="표준 42 6" xfId="3109" xr:uid="{00000000-0005-0000-0000-000036150000}"/>
    <cellStyle name="표준 42 60" xfId="6033" xr:uid="{00000000-0005-0000-0000-000037150000}"/>
    <cellStyle name="표준 42 61" xfId="6087" xr:uid="{00000000-0005-0000-0000-000038150000}"/>
    <cellStyle name="표준 42 62" xfId="6130" xr:uid="{00000000-0005-0000-0000-000039150000}"/>
    <cellStyle name="표준 42 63" xfId="6175" xr:uid="{00000000-0005-0000-0000-00003A150000}"/>
    <cellStyle name="표준 42 64" xfId="6167" xr:uid="{00000000-0005-0000-0000-00003B150000}"/>
    <cellStyle name="표준 42 65" xfId="6292" xr:uid="{00000000-0005-0000-0000-00003C150000}"/>
    <cellStyle name="표준 42 66" xfId="6280" xr:uid="{00000000-0005-0000-0000-00003D150000}"/>
    <cellStyle name="표준 42 67" xfId="6410" xr:uid="{00000000-0005-0000-0000-00003E150000}"/>
    <cellStyle name="표준 42 68" xfId="6398" xr:uid="{00000000-0005-0000-0000-00003F150000}"/>
    <cellStyle name="표준 42 69" xfId="6460" xr:uid="{00000000-0005-0000-0000-000040150000}"/>
    <cellStyle name="표준 42 7" xfId="3167" xr:uid="{00000000-0005-0000-0000-000041150000}"/>
    <cellStyle name="표준 42 70" xfId="6566" xr:uid="{00000000-0005-0000-0000-000042150000}"/>
    <cellStyle name="표준 42 71" xfId="6616" xr:uid="{00000000-0005-0000-0000-000043150000}"/>
    <cellStyle name="표준 42 72" xfId="6664" xr:uid="{00000000-0005-0000-0000-000044150000}"/>
    <cellStyle name="표준 42 73" xfId="6726" xr:uid="{00000000-0005-0000-0000-000045150000}"/>
    <cellStyle name="표준 42 74" xfId="6778" xr:uid="{00000000-0005-0000-0000-000046150000}"/>
    <cellStyle name="표준 42 75" xfId="6833" xr:uid="{00000000-0005-0000-0000-000047150000}"/>
    <cellStyle name="표준 42 76" xfId="6897" xr:uid="{00000000-0005-0000-0000-000048150000}"/>
    <cellStyle name="표준 42 77" xfId="6885" xr:uid="{00000000-0005-0000-0000-000049150000}"/>
    <cellStyle name="표준 42 78" xfId="6985" xr:uid="{00000000-0005-0000-0000-00004A150000}"/>
    <cellStyle name="표준 42 79" xfId="7050" xr:uid="{00000000-0005-0000-0000-00004B150000}"/>
    <cellStyle name="표준 42 8" xfId="3220" xr:uid="{00000000-0005-0000-0000-00004C150000}"/>
    <cellStyle name="표준 42 80" xfId="7040" xr:uid="{00000000-0005-0000-0000-00004D150000}"/>
    <cellStyle name="표준 42 81" xfId="7100" xr:uid="{00000000-0005-0000-0000-00004E150000}"/>
    <cellStyle name="표준 42 82" xfId="7151" xr:uid="{00000000-0005-0000-0000-00004F150000}"/>
    <cellStyle name="표준 42 83" xfId="7214" xr:uid="{00000000-0005-0000-0000-000050150000}"/>
    <cellStyle name="표준 42 9" xfId="3276" xr:uid="{00000000-0005-0000-0000-000051150000}"/>
    <cellStyle name="표준 43" xfId="353" xr:uid="{00000000-0005-0000-0000-000052150000}"/>
    <cellStyle name="표준 43 10" xfId="3332" xr:uid="{00000000-0005-0000-0000-000053150000}"/>
    <cellStyle name="표준 43 11" xfId="3325" xr:uid="{00000000-0005-0000-0000-000054150000}"/>
    <cellStyle name="표준 43 12" xfId="3436" xr:uid="{00000000-0005-0000-0000-000055150000}"/>
    <cellStyle name="표준 43 13" xfId="3486" xr:uid="{00000000-0005-0000-0000-000056150000}"/>
    <cellStyle name="표준 43 14" xfId="3543" xr:uid="{00000000-0005-0000-0000-000057150000}"/>
    <cellStyle name="표준 43 15" xfId="3591" xr:uid="{00000000-0005-0000-0000-000058150000}"/>
    <cellStyle name="표준 43 16" xfId="3634" xr:uid="{00000000-0005-0000-0000-000059150000}"/>
    <cellStyle name="표준 43 17" xfId="3704" xr:uid="{00000000-0005-0000-0000-00005A150000}"/>
    <cellStyle name="표준 43 18" xfId="3757" xr:uid="{00000000-0005-0000-0000-00005B150000}"/>
    <cellStyle name="표준 43 19" xfId="3805" xr:uid="{00000000-0005-0000-0000-00005C150000}"/>
    <cellStyle name="표준 43 2" xfId="2728" xr:uid="{00000000-0005-0000-0000-00005D150000}"/>
    <cellStyle name="표준 43 20" xfId="3849" xr:uid="{00000000-0005-0000-0000-00005E150000}"/>
    <cellStyle name="표준 43 21" xfId="3901" xr:uid="{00000000-0005-0000-0000-00005F150000}"/>
    <cellStyle name="표준 43 22" xfId="3964" xr:uid="{00000000-0005-0000-0000-000060150000}"/>
    <cellStyle name="표준 43 23" xfId="4033" xr:uid="{00000000-0005-0000-0000-000061150000}"/>
    <cellStyle name="표준 43 24" xfId="4023" xr:uid="{00000000-0005-0000-0000-000062150000}"/>
    <cellStyle name="표준 43 25" xfId="4117" xr:uid="{00000000-0005-0000-0000-000063150000}"/>
    <cellStyle name="표준 43 26" xfId="4190" xr:uid="{00000000-0005-0000-0000-000064150000}"/>
    <cellStyle name="표준 43 27" xfId="4245" xr:uid="{00000000-0005-0000-0000-000065150000}"/>
    <cellStyle name="표준 43 28" xfId="4298" xr:uid="{00000000-0005-0000-0000-000066150000}"/>
    <cellStyle name="표준 43 29" xfId="4351" xr:uid="{00000000-0005-0000-0000-000067150000}"/>
    <cellStyle name="표준 43 3" xfId="2897" xr:uid="{00000000-0005-0000-0000-000068150000}"/>
    <cellStyle name="표준 43 30" xfId="4403" xr:uid="{00000000-0005-0000-0000-000069150000}"/>
    <cellStyle name="표준 43 31" xfId="4457" xr:uid="{00000000-0005-0000-0000-00006A150000}"/>
    <cellStyle name="표준 43 32" xfId="4513" xr:uid="{00000000-0005-0000-0000-00006B150000}"/>
    <cellStyle name="표준 43 33" xfId="4568" xr:uid="{00000000-0005-0000-0000-00006C150000}"/>
    <cellStyle name="표준 43 34" xfId="4625" xr:uid="{00000000-0005-0000-0000-00006D150000}"/>
    <cellStyle name="표준 43 35" xfId="4679" xr:uid="{00000000-0005-0000-0000-00006E150000}"/>
    <cellStyle name="표준 43 36" xfId="4736" xr:uid="{00000000-0005-0000-0000-00006F150000}"/>
    <cellStyle name="표준 43 37" xfId="4787" xr:uid="{00000000-0005-0000-0000-000070150000}"/>
    <cellStyle name="표준 43 38" xfId="4842" xr:uid="{00000000-0005-0000-0000-000071150000}"/>
    <cellStyle name="표준 43 39" xfId="4897" xr:uid="{00000000-0005-0000-0000-000072150000}"/>
    <cellStyle name="표준 43 4" xfId="2987" xr:uid="{00000000-0005-0000-0000-000073150000}"/>
    <cellStyle name="표준 43 40" xfId="4948" xr:uid="{00000000-0005-0000-0000-000074150000}"/>
    <cellStyle name="표준 43 41" xfId="5004" xr:uid="{00000000-0005-0000-0000-000075150000}"/>
    <cellStyle name="표준 43 42" xfId="5071" xr:uid="{00000000-0005-0000-0000-000076150000}"/>
    <cellStyle name="표준 43 43" xfId="5061" xr:uid="{00000000-0005-0000-0000-000077150000}"/>
    <cellStyle name="표준 43 44" xfId="5151" xr:uid="{00000000-0005-0000-0000-000078150000}"/>
    <cellStyle name="표준 43 45" xfId="5141" xr:uid="{00000000-0005-0000-0000-000079150000}"/>
    <cellStyle name="표준 43 46" xfId="5229" xr:uid="{00000000-0005-0000-0000-00007A150000}"/>
    <cellStyle name="표준 43 47" xfId="5283" xr:uid="{00000000-0005-0000-0000-00007B150000}"/>
    <cellStyle name="표준 43 48" xfId="5337" xr:uid="{00000000-0005-0000-0000-00007C150000}"/>
    <cellStyle name="표준 43 49" xfId="5391" xr:uid="{00000000-0005-0000-0000-00007D150000}"/>
    <cellStyle name="표준 43 5" xfId="3040" xr:uid="{00000000-0005-0000-0000-00007E150000}"/>
    <cellStyle name="표준 43 50" xfId="5445" xr:uid="{00000000-0005-0000-0000-00007F150000}"/>
    <cellStyle name="표준 43 51" xfId="5487" xr:uid="{00000000-0005-0000-0000-000080150000}"/>
    <cellStyle name="표준 43 52" xfId="5477" xr:uid="{00000000-0005-0000-0000-000081150000}"/>
    <cellStyle name="표준 43 53" xfId="5598" xr:uid="{00000000-0005-0000-0000-000082150000}"/>
    <cellStyle name="표준 43 54" xfId="5686" xr:uid="{00000000-0005-0000-0000-000083150000}"/>
    <cellStyle name="표준 43 55" xfId="5756" xr:uid="{00000000-0005-0000-0000-000084150000}"/>
    <cellStyle name="표준 43 56" xfId="5746" xr:uid="{00000000-0005-0000-0000-000085150000}"/>
    <cellStyle name="표준 43 57" xfId="5810" xr:uid="{00000000-0005-0000-0000-000086150000}"/>
    <cellStyle name="표준 43 58" xfId="5896" xr:uid="{00000000-0005-0000-0000-000087150000}"/>
    <cellStyle name="표준 43 59" xfId="5963" xr:uid="{00000000-0005-0000-0000-000088150000}"/>
    <cellStyle name="표준 43 6" xfId="3108" xr:uid="{00000000-0005-0000-0000-000089150000}"/>
    <cellStyle name="표준 43 60" xfId="6032" xr:uid="{00000000-0005-0000-0000-00008A150000}"/>
    <cellStyle name="표준 43 61" xfId="6086" xr:uid="{00000000-0005-0000-0000-00008B150000}"/>
    <cellStyle name="표준 43 62" xfId="6129" xr:uid="{00000000-0005-0000-0000-00008C150000}"/>
    <cellStyle name="표준 43 63" xfId="6174" xr:uid="{00000000-0005-0000-0000-00008D150000}"/>
    <cellStyle name="표준 43 64" xfId="6245" xr:uid="{00000000-0005-0000-0000-00008E150000}"/>
    <cellStyle name="표준 43 65" xfId="6291" xr:uid="{00000000-0005-0000-0000-00008F150000}"/>
    <cellStyle name="표준 43 66" xfId="6281" xr:uid="{00000000-0005-0000-0000-000090150000}"/>
    <cellStyle name="표준 43 67" xfId="6409" xr:uid="{00000000-0005-0000-0000-000091150000}"/>
    <cellStyle name="표준 43 68" xfId="6399" xr:uid="{00000000-0005-0000-0000-000092150000}"/>
    <cellStyle name="표준 43 69" xfId="6459" xr:uid="{00000000-0005-0000-0000-000093150000}"/>
    <cellStyle name="표준 43 7" xfId="3166" xr:uid="{00000000-0005-0000-0000-000094150000}"/>
    <cellStyle name="표준 43 70" xfId="6565" xr:uid="{00000000-0005-0000-0000-000095150000}"/>
    <cellStyle name="표준 43 71" xfId="6615" xr:uid="{00000000-0005-0000-0000-000096150000}"/>
    <cellStyle name="표준 43 72" xfId="6663" xr:uid="{00000000-0005-0000-0000-000097150000}"/>
    <cellStyle name="표준 43 73" xfId="6725" xr:uid="{00000000-0005-0000-0000-000098150000}"/>
    <cellStyle name="표준 43 74" xfId="6777" xr:uid="{00000000-0005-0000-0000-000099150000}"/>
    <cellStyle name="표준 43 75" xfId="6832" xr:uid="{00000000-0005-0000-0000-00009A150000}"/>
    <cellStyle name="표준 43 76" xfId="6896" xr:uid="{00000000-0005-0000-0000-00009B150000}"/>
    <cellStyle name="표준 43 77" xfId="6886" xr:uid="{00000000-0005-0000-0000-00009C150000}"/>
    <cellStyle name="표준 43 78" xfId="6984" xr:uid="{00000000-0005-0000-0000-00009D150000}"/>
    <cellStyle name="표준 43 79" xfId="7049" xr:uid="{00000000-0005-0000-0000-00009E150000}"/>
    <cellStyle name="표준 43 8" xfId="3219" xr:uid="{00000000-0005-0000-0000-00009F150000}"/>
    <cellStyle name="표준 43 80" xfId="7042" xr:uid="{00000000-0005-0000-0000-0000A0150000}"/>
    <cellStyle name="표준 43 81" xfId="7162" xr:uid="{00000000-0005-0000-0000-0000A1150000}"/>
    <cellStyle name="표준 43 82" xfId="7152" xr:uid="{00000000-0005-0000-0000-0000A2150000}"/>
    <cellStyle name="표준 43 83" xfId="7213" xr:uid="{00000000-0005-0000-0000-0000A3150000}"/>
    <cellStyle name="표준 43 9" xfId="3275" xr:uid="{00000000-0005-0000-0000-0000A4150000}"/>
    <cellStyle name="표준 44" xfId="355" xr:uid="{00000000-0005-0000-0000-0000A5150000}"/>
    <cellStyle name="표준 44 10" xfId="3331" xr:uid="{00000000-0005-0000-0000-0000A6150000}"/>
    <cellStyle name="표준 44 11" xfId="3386" xr:uid="{00000000-0005-0000-0000-0000A7150000}"/>
    <cellStyle name="표준 44 12" xfId="3435" xr:uid="{00000000-0005-0000-0000-0000A8150000}"/>
    <cellStyle name="표준 44 13" xfId="3485" xr:uid="{00000000-0005-0000-0000-0000A9150000}"/>
    <cellStyle name="표준 44 14" xfId="3542" xr:uid="{00000000-0005-0000-0000-0000AA150000}"/>
    <cellStyle name="표준 44 15" xfId="3590" xr:uid="{00000000-0005-0000-0000-0000AB150000}"/>
    <cellStyle name="표준 44 16" xfId="3633" xr:uid="{00000000-0005-0000-0000-0000AC150000}"/>
    <cellStyle name="표준 44 17" xfId="3703" xr:uid="{00000000-0005-0000-0000-0000AD150000}"/>
    <cellStyle name="표준 44 18" xfId="3756" xr:uid="{00000000-0005-0000-0000-0000AE150000}"/>
    <cellStyle name="표준 44 19" xfId="3804" xr:uid="{00000000-0005-0000-0000-0000AF150000}"/>
    <cellStyle name="표준 44 2" xfId="2729" xr:uid="{00000000-0005-0000-0000-0000B0150000}"/>
    <cellStyle name="표준 44 20" xfId="3848" xr:uid="{00000000-0005-0000-0000-0000B1150000}"/>
    <cellStyle name="표준 44 21" xfId="3900" xr:uid="{00000000-0005-0000-0000-0000B2150000}"/>
    <cellStyle name="표준 44 22" xfId="3963" xr:uid="{00000000-0005-0000-0000-0000B3150000}"/>
    <cellStyle name="표준 44 23" xfId="4032" xr:uid="{00000000-0005-0000-0000-0000B4150000}"/>
    <cellStyle name="표준 44 24" xfId="4024" xr:uid="{00000000-0005-0000-0000-0000B5150000}"/>
    <cellStyle name="표준 44 25" xfId="4116" xr:uid="{00000000-0005-0000-0000-0000B6150000}"/>
    <cellStyle name="표준 44 26" xfId="4189" xr:uid="{00000000-0005-0000-0000-0000B7150000}"/>
    <cellStyle name="표준 44 27" xfId="4244" xr:uid="{00000000-0005-0000-0000-0000B8150000}"/>
    <cellStyle name="표준 44 28" xfId="4297" xr:uid="{00000000-0005-0000-0000-0000B9150000}"/>
    <cellStyle name="표준 44 29" xfId="4350" xr:uid="{00000000-0005-0000-0000-0000BA150000}"/>
    <cellStyle name="표준 44 3" xfId="2898" xr:uid="{00000000-0005-0000-0000-0000BB150000}"/>
    <cellStyle name="표준 44 30" xfId="4402" xr:uid="{00000000-0005-0000-0000-0000BC150000}"/>
    <cellStyle name="표준 44 31" xfId="4456" xr:uid="{00000000-0005-0000-0000-0000BD150000}"/>
    <cellStyle name="표준 44 32" xfId="4512" xr:uid="{00000000-0005-0000-0000-0000BE150000}"/>
    <cellStyle name="표준 44 33" xfId="4567" xr:uid="{00000000-0005-0000-0000-0000BF150000}"/>
    <cellStyle name="표준 44 34" xfId="4624" xr:uid="{00000000-0005-0000-0000-0000C0150000}"/>
    <cellStyle name="표준 44 35" xfId="4678" xr:uid="{00000000-0005-0000-0000-0000C1150000}"/>
    <cellStyle name="표준 44 36" xfId="4735" xr:uid="{00000000-0005-0000-0000-0000C2150000}"/>
    <cellStyle name="표준 44 37" xfId="4786" xr:uid="{00000000-0005-0000-0000-0000C3150000}"/>
    <cellStyle name="표준 44 38" xfId="4841" xr:uid="{00000000-0005-0000-0000-0000C4150000}"/>
    <cellStyle name="표준 44 39" xfId="4896" xr:uid="{00000000-0005-0000-0000-0000C5150000}"/>
    <cellStyle name="표준 44 4" xfId="2986" xr:uid="{00000000-0005-0000-0000-0000C6150000}"/>
    <cellStyle name="표준 44 40" xfId="4947" xr:uid="{00000000-0005-0000-0000-0000C7150000}"/>
    <cellStyle name="표준 44 41" xfId="5003" xr:uid="{00000000-0005-0000-0000-0000C8150000}"/>
    <cellStyle name="표준 44 42" xfId="5070" xr:uid="{00000000-0005-0000-0000-0000C9150000}"/>
    <cellStyle name="표준 44 43" xfId="5062" xr:uid="{00000000-0005-0000-0000-0000CA150000}"/>
    <cellStyle name="표준 44 44" xfId="5150" xr:uid="{00000000-0005-0000-0000-0000CB150000}"/>
    <cellStyle name="표준 44 45" xfId="5142" xr:uid="{00000000-0005-0000-0000-0000CC150000}"/>
    <cellStyle name="표준 44 46" xfId="5230" xr:uid="{00000000-0005-0000-0000-0000CD150000}"/>
    <cellStyle name="표준 44 47" xfId="5284" xr:uid="{00000000-0005-0000-0000-0000CE150000}"/>
    <cellStyle name="표준 44 48" xfId="5338" xr:uid="{00000000-0005-0000-0000-0000CF150000}"/>
    <cellStyle name="표준 44 49" xfId="5392" xr:uid="{00000000-0005-0000-0000-0000D0150000}"/>
    <cellStyle name="표준 44 5" xfId="3039" xr:uid="{00000000-0005-0000-0000-0000D1150000}"/>
    <cellStyle name="표준 44 50" xfId="5446" xr:uid="{00000000-0005-0000-0000-0000D2150000}"/>
    <cellStyle name="표준 44 51" xfId="5486" xr:uid="{00000000-0005-0000-0000-0000D3150000}"/>
    <cellStyle name="표준 44 52" xfId="5478" xr:uid="{00000000-0005-0000-0000-0000D4150000}"/>
    <cellStyle name="표준 44 53" xfId="5599" xr:uid="{00000000-0005-0000-0000-0000D5150000}"/>
    <cellStyle name="표준 44 54" xfId="5685" xr:uid="{00000000-0005-0000-0000-0000D6150000}"/>
    <cellStyle name="표준 44 55" xfId="5755" xr:uid="{00000000-0005-0000-0000-0000D7150000}"/>
    <cellStyle name="표준 44 56" xfId="5747" xr:uid="{00000000-0005-0000-0000-0000D8150000}"/>
    <cellStyle name="표준 44 57" xfId="5811" xr:uid="{00000000-0005-0000-0000-0000D9150000}"/>
    <cellStyle name="표준 44 58" xfId="5895" xr:uid="{00000000-0005-0000-0000-0000DA150000}"/>
    <cellStyle name="표준 44 59" xfId="5962" xr:uid="{00000000-0005-0000-0000-0000DB150000}"/>
    <cellStyle name="표준 44 6" xfId="3107" xr:uid="{00000000-0005-0000-0000-0000DC150000}"/>
    <cellStyle name="표준 44 60" xfId="6031" xr:uid="{00000000-0005-0000-0000-0000DD150000}"/>
    <cellStyle name="표준 44 61" xfId="6085" xr:uid="{00000000-0005-0000-0000-0000DE150000}"/>
    <cellStyle name="표준 44 62" xfId="6128" xr:uid="{00000000-0005-0000-0000-0000DF150000}"/>
    <cellStyle name="표준 44 63" xfId="6173" xr:uid="{00000000-0005-0000-0000-0000E0150000}"/>
    <cellStyle name="표준 44 64" xfId="6244" xr:uid="{00000000-0005-0000-0000-0000E1150000}"/>
    <cellStyle name="표준 44 65" xfId="6290" xr:uid="{00000000-0005-0000-0000-0000E2150000}"/>
    <cellStyle name="표준 44 66" xfId="6282" xr:uid="{00000000-0005-0000-0000-0000E3150000}"/>
    <cellStyle name="표준 44 67" xfId="6408" xr:uid="{00000000-0005-0000-0000-0000E4150000}"/>
    <cellStyle name="표준 44 68" xfId="6400" xr:uid="{00000000-0005-0000-0000-0000E5150000}"/>
    <cellStyle name="표준 44 69" xfId="6458" xr:uid="{00000000-0005-0000-0000-0000E6150000}"/>
    <cellStyle name="표준 44 7" xfId="3165" xr:uid="{00000000-0005-0000-0000-0000E7150000}"/>
    <cellStyle name="표준 44 70" xfId="6564" xr:uid="{00000000-0005-0000-0000-0000E8150000}"/>
    <cellStyle name="표준 44 71" xfId="6614" xr:uid="{00000000-0005-0000-0000-0000E9150000}"/>
    <cellStyle name="표준 44 72" xfId="6662" xr:uid="{00000000-0005-0000-0000-0000EA150000}"/>
    <cellStyle name="표준 44 73" xfId="6724" xr:uid="{00000000-0005-0000-0000-0000EB150000}"/>
    <cellStyle name="표준 44 74" xfId="6776" xr:uid="{00000000-0005-0000-0000-0000EC150000}"/>
    <cellStyle name="표준 44 75" xfId="6831" xr:uid="{00000000-0005-0000-0000-0000ED150000}"/>
    <cellStyle name="표준 44 76" xfId="6895" xr:uid="{00000000-0005-0000-0000-0000EE150000}"/>
    <cellStyle name="표준 44 77" xfId="6887" xr:uid="{00000000-0005-0000-0000-0000EF150000}"/>
    <cellStyle name="표준 44 78" xfId="6983" xr:uid="{00000000-0005-0000-0000-0000F0150000}"/>
    <cellStyle name="표준 44 79" xfId="7048" xr:uid="{00000000-0005-0000-0000-0000F1150000}"/>
    <cellStyle name="표준 44 8" xfId="3218" xr:uid="{00000000-0005-0000-0000-0000F2150000}"/>
    <cellStyle name="표준 44 80" xfId="7106" xr:uid="{00000000-0005-0000-0000-0000F3150000}"/>
    <cellStyle name="표준 44 81" xfId="7161" xr:uid="{00000000-0005-0000-0000-0000F4150000}"/>
    <cellStyle name="표준 44 82" xfId="7153" xr:uid="{00000000-0005-0000-0000-0000F5150000}"/>
    <cellStyle name="표준 44 83" xfId="7212" xr:uid="{00000000-0005-0000-0000-0000F6150000}"/>
    <cellStyle name="표준 44 9" xfId="3274" xr:uid="{00000000-0005-0000-0000-0000F7150000}"/>
    <cellStyle name="표준 45" xfId="357" xr:uid="{00000000-0005-0000-0000-0000F8150000}"/>
    <cellStyle name="표준 45 10" xfId="3330" xr:uid="{00000000-0005-0000-0000-0000F9150000}"/>
    <cellStyle name="표준 45 11" xfId="3385" xr:uid="{00000000-0005-0000-0000-0000FA150000}"/>
    <cellStyle name="표준 45 12" xfId="3434" xr:uid="{00000000-0005-0000-0000-0000FB150000}"/>
    <cellStyle name="표준 45 13" xfId="3484" xr:uid="{00000000-0005-0000-0000-0000FC150000}"/>
    <cellStyle name="표준 45 14" xfId="3541" xr:uid="{00000000-0005-0000-0000-0000FD150000}"/>
    <cellStyle name="표준 45 15" xfId="3589" xr:uid="{00000000-0005-0000-0000-0000FE150000}"/>
    <cellStyle name="표준 45 16" xfId="3632" xr:uid="{00000000-0005-0000-0000-0000FF150000}"/>
    <cellStyle name="표준 45 17" xfId="3702" xr:uid="{00000000-0005-0000-0000-000000160000}"/>
    <cellStyle name="표준 45 18" xfId="3755" xr:uid="{00000000-0005-0000-0000-000001160000}"/>
    <cellStyle name="표준 45 19" xfId="3803" xr:uid="{00000000-0005-0000-0000-000002160000}"/>
    <cellStyle name="표준 45 2" xfId="2730" xr:uid="{00000000-0005-0000-0000-000003160000}"/>
    <cellStyle name="표준 45 20" xfId="3847" xr:uid="{00000000-0005-0000-0000-000004160000}"/>
    <cellStyle name="표준 45 21" xfId="3899" xr:uid="{00000000-0005-0000-0000-000005160000}"/>
    <cellStyle name="표준 45 22" xfId="3962" xr:uid="{00000000-0005-0000-0000-000006160000}"/>
    <cellStyle name="표준 45 23" xfId="4031" xr:uid="{00000000-0005-0000-0000-000007160000}"/>
    <cellStyle name="표준 45 24" xfId="4026" xr:uid="{00000000-0005-0000-0000-000008160000}"/>
    <cellStyle name="표준 45 25" xfId="4115" xr:uid="{00000000-0005-0000-0000-000009160000}"/>
    <cellStyle name="표준 45 26" xfId="4188" xr:uid="{00000000-0005-0000-0000-00000A160000}"/>
    <cellStyle name="표준 45 27" xfId="4243" xr:uid="{00000000-0005-0000-0000-00000B160000}"/>
    <cellStyle name="표준 45 28" xfId="4296" xr:uid="{00000000-0005-0000-0000-00000C160000}"/>
    <cellStyle name="표준 45 29" xfId="4349" xr:uid="{00000000-0005-0000-0000-00000D160000}"/>
    <cellStyle name="표준 45 3" xfId="2899" xr:uid="{00000000-0005-0000-0000-00000E160000}"/>
    <cellStyle name="표준 45 30" xfId="4401" xr:uid="{00000000-0005-0000-0000-00000F160000}"/>
    <cellStyle name="표준 45 31" xfId="4455" xr:uid="{00000000-0005-0000-0000-000010160000}"/>
    <cellStyle name="표준 45 32" xfId="4511" xr:uid="{00000000-0005-0000-0000-000011160000}"/>
    <cellStyle name="표준 45 33" xfId="4566" xr:uid="{00000000-0005-0000-0000-000012160000}"/>
    <cellStyle name="표준 45 34" xfId="4623" xr:uid="{00000000-0005-0000-0000-000013160000}"/>
    <cellStyle name="표준 45 35" xfId="4677" xr:uid="{00000000-0005-0000-0000-000014160000}"/>
    <cellStyle name="표준 45 36" xfId="4734" xr:uid="{00000000-0005-0000-0000-000015160000}"/>
    <cellStyle name="표준 45 37" xfId="4785" xr:uid="{00000000-0005-0000-0000-000016160000}"/>
    <cellStyle name="표준 45 38" xfId="4840" xr:uid="{00000000-0005-0000-0000-000017160000}"/>
    <cellStyle name="표준 45 39" xfId="4895" xr:uid="{00000000-0005-0000-0000-000018160000}"/>
    <cellStyle name="표준 45 4" xfId="2985" xr:uid="{00000000-0005-0000-0000-000019160000}"/>
    <cellStyle name="표준 45 40" xfId="4946" xr:uid="{00000000-0005-0000-0000-00001A160000}"/>
    <cellStyle name="표준 45 41" xfId="5002" xr:uid="{00000000-0005-0000-0000-00001B160000}"/>
    <cellStyle name="표준 45 42" xfId="5069" xr:uid="{00000000-0005-0000-0000-00001C160000}"/>
    <cellStyle name="표준 45 43" xfId="5064" xr:uid="{00000000-0005-0000-0000-00001D160000}"/>
    <cellStyle name="표준 45 44" xfId="5149" xr:uid="{00000000-0005-0000-0000-00001E160000}"/>
    <cellStyle name="표준 45 45" xfId="5144" xr:uid="{00000000-0005-0000-0000-00001F160000}"/>
    <cellStyle name="표준 45 46" xfId="5232" xr:uid="{00000000-0005-0000-0000-000020160000}"/>
    <cellStyle name="표준 45 47" xfId="5286" xr:uid="{00000000-0005-0000-0000-000021160000}"/>
    <cellStyle name="표준 45 48" xfId="5340" xr:uid="{00000000-0005-0000-0000-000022160000}"/>
    <cellStyle name="표준 45 49" xfId="5394" xr:uid="{00000000-0005-0000-0000-000023160000}"/>
    <cellStyle name="표준 45 5" xfId="3038" xr:uid="{00000000-0005-0000-0000-000024160000}"/>
    <cellStyle name="표준 45 50" xfId="5448" xr:uid="{00000000-0005-0000-0000-000025160000}"/>
    <cellStyle name="표준 45 51" xfId="5485" xr:uid="{00000000-0005-0000-0000-000026160000}"/>
    <cellStyle name="표준 45 52" xfId="5480" xr:uid="{00000000-0005-0000-0000-000027160000}"/>
    <cellStyle name="표준 45 53" xfId="5601" xr:uid="{00000000-0005-0000-0000-000028160000}"/>
    <cellStyle name="표준 45 54" xfId="5684" xr:uid="{00000000-0005-0000-0000-000029160000}"/>
    <cellStyle name="표준 45 55" xfId="5754" xr:uid="{00000000-0005-0000-0000-00002A160000}"/>
    <cellStyle name="표준 45 56" xfId="5749" xr:uid="{00000000-0005-0000-0000-00002B160000}"/>
    <cellStyle name="표준 45 57" xfId="5813" xr:uid="{00000000-0005-0000-0000-00002C160000}"/>
    <cellStyle name="표준 45 58" xfId="5894" xr:uid="{00000000-0005-0000-0000-00002D160000}"/>
    <cellStyle name="표준 45 59" xfId="5961" xr:uid="{00000000-0005-0000-0000-00002E160000}"/>
    <cellStyle name="표준 45 6" xfId="3106" xr:uid="{00000000-0005-0000-0000-00002F160000}"/>
    <cellStyle name="표준 45 60" xfId="6030" xr:uid="{00000000-0005-0000-0000-000030160000}"/>
    <cellStyle name="표준 45 61" xfId="6084" xr:uid="{00000000-0005-0000-0000-000031160000}"/>
    <cellStyle name="표준 45 62" xfId="6127" xr:uid="{00000000-0005-0000-0000-000032160000}"/>
    <cellStyle name="표준 45 63" xfId="6172" xr:uid="{00000000-0005-0000-0000-000033160000}"/>
    <cellStyle name="표준 45 64" xfId="6243" xr:uid="{00000000-0005-0000-0000-000034160000}"/>
    <cellStyle name="표준 45 65" xfId="6289" xr:uid="{00000000-0005-0000-0000-000035160000}"/>
    <cellStyle name="표준 45 66" xfId="6284" xr:uid="{00000000-0005-0000-0000-000036160000}"/>
    <cellStyle name="표준 45 67" xfId="6407" xr:uid="{00000000-0005-0000-0000-000037160000}"/>
    <cellStyle name="표준 45 68" xfId="6402" xr:uid="{00000000-0005-0000-0000-000038160000}"/>
    <cellStyle name="표준 45 69" xfId="6457" xr:uid="{00000000-0005-0000-0000-000039160000}"/>
    <cellStyle name="표준 45 7" xfId="3164" xr:uid="{00000000-0005-0000-0000-00003A160000}"/>
    <cellStyle name="표준 45 70" xfId="6563" xr:uid="{00000000-0005-0000-0000-00003B160000}"/>
    <cellStyle name="표준 45 71" xfId="6613" xr:uid="{00000000-0005-0000-0000-00003C160000}"/>
    <cellStyle name="표준 45 72" xfId="6661" xr:uid="{00000000-0005-0000-0000-00003D160000}"/>
    <cellStyle name="표준 45 73" xfId="6723" xr:uid="{00000000-0005-0000-0000-00003E160000}"/>
    <cellStyle name="표준 45 74" xfId="6775" xr:uid="{00000000-0005-0000-0000-00003F160000}"/>
    <cellStyle name="표준 45 75" xfId="6830" xr:uid="{00000000-0005-0000-0000-000040160000}"/>
    <cellStyle name="표준 45 76" xfId="6894" xr:uid="{00000000-0005-0000-0000-000041160000}"/>
    <cellStyle name="표준 45 77" xfId="6889" xr:uid="{00000000-0005-0000-0000-000042160000}"/>
    <cellStyle name="표준 45 78" xfId="6982" xr:uid="{00000000-0005-0000-0000-000043160000}"/>
    <cellStyle name="표준 45 79" xfId="7047" xr:uid="{00000000-0005-0000-0000-000044160000}"/>
    <cellStyle name="표준 45 8" xfId="3217" xr:uid="{00000000-0005-0000-0000-000045160000}"/>
    <cellStyle name="표준 45 80" xfId="7105" xr:uid="{00000000-0005-0000-0000-000046160000}"/>
    <cellStyle name="표준 45 81" xfId="7160" xr:uid="{00000000-0005-0000-0000-000047160000}"/>
    <cellStyle name="표준 45 82" xfId="7155" xr:uid="{00000000-0005-0000-0000-000048160000}"/>
    <cellStyle name="표준 45 83" xfId="7211" xr:uid="{00000000-0005-0000-0000-000049160000}"/>
    <cellStyle name="표준 45 9" xfId="3273" xr:uid="{00000000-0005-0000-0000-00004A160000}"/>
    <cellStyle name="표준 46" xfId="359" xr:uid="{00000000-0005-0000-0000-00004B160000}"/>
    <cellStyle name="표준 46 10" xfId="3329" xr:uid="{00000000-0005-0000-0000-00004C160000}"/>
    <cellStyle name="표준 46 11" xfId="3384" xr:uid="{00000000-0005-0000-0000-00004D160000}"/>
    <cellStyle name="표준 46 12" xfId="3433" xr:uid="{00000000-0005-0000-0000-00004E160000}"/>
    <cellStyle name="표준 46 13" xfId="3483" xr:uid="{00000000-0005-0000-0000-00004F160000}"/>
    <cellStyle name="표준 46 14" xfId="3540" xr:uid="{00000000-0005-0000-0000-000050160000}"/>
    <cellStyle name="표준 46 15" xfId="3588" xr:uid="{00000000-0005-0000-0000-000051160000}"/>
    <cellStyle name="표준 46 16" xfId="3631" xr:uid="{00000000-0005-0000-0000-000052160000}"/>
    <cellStyle name="표준 46 17" xfId="3701" xr:uid="{00000000-0005-0000-0000-000053160000}"/>
    <cellStyle name="표준 46 18" xfId="3754" xr:uid="{00000000-0005-0000-0000-000054160000}"/>
    <cellStyle name="표준 46 19" xfId="3802" xr:uid="{00000000-0005-0000-0000-000055160000}"/>
    <cellStyle name="표준 46 2" xfId="2731" xr:uid="{00000000-0005-0000-0000-000056160000}"/>
    <cellStyle name="표준 46 20" xfId="3846" xr:uid="{00000000-0005-0000-0000-000057160000}"/>
    <cellStyle name="표준 46 21" xfId="3898" xr:uid="{00000000-0005-0000-0000-000058160000}"/>
    <cellStyle name="표준 46 22" xfId="3961" xr:uid="{00000000-0005-0000-0000-000059160000}"/>
    <cellStyle name="표준 46 23" xfId="4030" xr:uid="{00000000-0005-0000-0000-00005A160000}"/>
    <cellStyle name="표준 46 24" xfId="4081" xr:uid="{00000000-0005-0000-0000-00005B160000}"/>
    <cellStyle name="표준 46 25" xfId="4114" xr:uid="{00000000-0005-0000-0000-00005C160000}"/>
    <cellStyle name="표준 46 26" xfId="4187" xr:uid="{00000000-0005-0000-0000-00005D160000}"/>
    <cellStyle name="표준 46 27" xfId="4242" xr:uid="{00000000-0005-0000-0000-00005E160000}"/>
    <cellStyle name="표준 46 28" xfId="4295" xr:uid="{00000000-0005-0000-0000-00005F160000}"/>
    <cellStyle name="표준 46 29" xfId="4348" xr:uid="{00000000-0005-0000-0000-000060160000}"/>
    <cellStyle name="표준 46 3" xfId="2900" xr:uid="{00000000-0005-0000-0000-000061160000}"/>
    <cellStyle name="표준 46 30" xfId="4400" xr:uid="{00000000-0005-0000-0000-000062160000}"/>
    <cellStyle name="표준 46 31" xfId="4454" xr:uid="{00000000-0005-0000-0000-000063160000}"/>
    <cellStyle name="표준 46 32" xfId="4510" xr:uid="{00000000-0005-0000-0000-000064160000}"/>
    <cellStyle name="표준 46 33" xfId="4565" xr:uid="{00000000-0005-0000-0000-000065160000}"/>
    <cellStyle name="표준 46 34" xfId="4622" xr:uid="{00000000-0005-0000-0000-000066160000}"/>
    <cellStyle name="표준 46 35" xfId="4676" xr:uid="{00000000-0005-0000-0000-000067160000}"/>
    <cellStyle name="표준 46 36" xfId="4733" xr:uid="{00000000-0005-0000-0000-000068160000}"/>
    <cellStyle name="표준 46 37" xfId="4784" xr:uid="{00000000-0005-0000-0000-000069160000}"/>
    <cellStyle name="표준 46 38" xfId="4839" xr:uid="{00000000-0005-0000-0000-00006A160000}"/>
    <cellStyle name="표준 46 39" xfId="4894" xr:uid="{00000000-0005-0000-0000-00006B160000}"/>
    <cellStyle name="표준 46 4" xfId="2984" xr:uid="{00000000-0005-0000-0000-00006C160000}"/>
    <cellStyle name="표준 46 40" xfId="4945" xr:uid="{00000000-0005-0000-0000-00006D160000}"/>
    <cellStyle name="표준 46 41" xfId="5001" xr:uid="{00000000-0005-0000-0000-00006E160000}"/>
    <cellStyle name="표준 46 42" xfId="5068" xr:uid="{00000000-0005-0000-0000-00006F160000}"/>
    <cellStyle name="표준 46 43" xfId="5111" xr:uid="{00000000-0005-0000-0000-000070160000}"/>
    <cellStyle name="표준 46 44" xfId="5148" xr:uid="{00000000-0005-0000-0000-000071160000}"/>
    <cellStyle name="표준 46 45" xfId="5236" xr:uid="{00000000-0005-0000-0000-000072160000}"/>
    <cellStyle name="표준 46 46" xfId="5290" xr:uid="{00000000-0005-0000-0000-000073160000}"/>
    <cellStyle name="표준 46 47" xfId="5344" xr:uid="{00000000-0005-0000-0000-000074160000}"/>
    <cellStyle name="표준 46 48" xfId="5398" xr:uid="{00000000-0005-0000-0000-000075160000}"/>
    <cellStyle name="표준 46 49" xfId="5452" xr:uid="{00000000-0005-0000-0000-000076160000}"/>
    <cellStyle name="표준 46 5" xfId="3037" xr:uid="{00000000-0005-0000-0000-000077160000}"/>
    <cellStyle name="표준 46 50" xfId="5468" xr:uid="{00000000-0005-0000-0000-000078160000}"/>
    <cellStyle name="표준 46 51" xfId="5484" xr:uid="{00000000-0005-0000-0000-000079160000}"/>
    <cellStyle name="표준 46 52" xfId="5605" xr:uid="{00000000-0005-0000-0000-00007A160000}"/>
    <cellStyle name="표준 46 53" xfId="5644" xr:uid="{00000000-0005-0000-0000-00007B160000}"/>
    <cellStyle name="표준 46 54" xfId="5683" xr:uid="{00000000-0005-0000-0000-00007C160000}"/>
    <cellStyle name="표준 46 55" xfId="5753" xr:uid="{00000000-0005-0000-0000-00007D160000}"/>
    <cellStyle name="표준 46 56" xfId="5817" xr:uid="{00000000-0005-0000-0000-00007E160000}"/>
    <cellStyle name="표준 46 57" xfId="5855" xr:uid="{00000000-0005-0000-0000-00007F160000}"/>
    <cellStyle name="표준 46 58" xfId="5893" xr:uid="{00000000-0005-0000-0000-000080160000}"/>
    <cellStyle name="표준 46 59" xfId="5960" xr:uid="{00000000-0005-0000-0000-000081160000}"/>
    <cellStyle name="표준 46 6" xfId="3105" xr:uid="{00000000-0005-0000-0000-000082160000}"/>
    <cellStyle name="표준 46 60" xfId="6029" xr:uid="{00000000-0005-0000-0000-000083160000}"/>
    <cellStyle name="표준 46 61" xfId="6083" xr:uid="{00000000-0005-0000-0000-000084160000}"/>
    <cellStyle name="표준 46 62" xfId="6126" xr:uid="{00000000-0005-0000-0000-000085160000}"/>
    <cellStyle name="표준 46 63" xfId="6171" xr:uid="{00000000-0005-0000-0000-000086160000}"/>
    <cellStyle name="표준 46 64" xfId="6242" xr:uid="{00000000-0005-0000-0000-000087160000}"/>
    <cellStyle name="표준 46 65" xfId="6288" xr:uid="{00000000-0005-0000-0000-000088160000}"/>
    <cellStyle name="표준 46 66" xfId="6361" xr:uid="{00000000-0005-0000-0000-000089160000}"/>
    <cellStyle name="표준 46 67" xfId="6406" xr:uid="{00000000-0005-0000-0000-00008A160000}"/>
    <cellStyle name="표준 46 68" xfId="6440" xr:uid="{00000000-0005-0000-0000-00008B160000}"/>
    <cellStyle name="표준 46 69" xfId="6456" xr:uid="{00000000-0005-0000-0000-00008C160000}"/>
    <cellStyle name="표준 46 7" xfId="3163" xr:uid="{00000000-0005-0000-0000-00008D160000}"/>
    <cellStyle name="표준 46 70" xfId="6562" xr:uid="{00000000-0005-0000-0000-00008E160000}"/>
    <cellStyle name="표준 46 71" xfId="6612" xr:uid="{00000000-0005-0000-0000-00008F160000}"/>
    <cellStyle name="표준 46 72" xfId="6660" xr:uid="{00000000-0005-0000-0000-000090160000}"/>
    <cellStyle name="표준 46 73" xfId="6722" xr:uid="{00000000-0005-0000-0000-000091160000}"/>
    <cellStyle name="표준 46 74" xfId="6774" xr:uid="{00000000-0005-0000-0000-000092160000}"/>
    <cellStyle name="표준 46 75" xfId="6829" xr:uid="{00000000-0005-0000-0000-000093160000}"/>
    <cellStyle name="표준 46 76" xfId="6893" xr:uid="{00000000-0005-0000-0000-000094160000}"/>
    <cellStyle name="표준 46 77" xfId="6939" xr:uid="{00000000-0005-0000-0000-000095160000}"/>
    <cellStyle name="표준 46 78" xfId="6981" xr:uid="{00000000-0005-0000-0000-000096160000}"/>
    <cellStyle name="표준 46 79" xfId="7046" xr:uid="{00000000-0005-0000-0000-000097160000}"/>
    <cellStyle name="표준 46 8" xfId="3216" xr:uid="{00000000-0005-0000-0000-000098160000}"/>
    <cellStyle name="표준 46 80" xfId="7104" xr:uid="{00000000-0005-0000-0000-000099160000}"/>
    <cellStyle name="표준 46 81" xfId="7159" xr:uid="{00000000-0005-0000-0000-00009A160000}"/>
    <cellStyle name="표준 46 82" xfId="7201" xr:uid="{00000000-0005-0000-0000-00009B160000}"/>
    <cellStyle name="표준 46 83" xfId="7210" xr:uid="{00000000-0005-0000-0000-00009C160000}"/>
    <cellStyle name="표준 46 9" xfId="3272" xr:uid="{00000000-0005-0000-0000-00009D160000}"/>
    <cellStyle name="표준 47" xfId="361" xr:uid="{00000000-0005-0000-0000-00009E160000}"/>
    <cellStyle name="표준 47 10" xfId="3328" xr:uid="{00000000-0005-0000-0000-00009F160000}"/>
    <cellStyle name="표준 47 11" xfId="3383" xr:uid="{00000000-0005-0000-0000-0000A0160000}"/>
    <cellStyle name="표준 47 12" xfId="3432" xr:uid="{00000000-0005-0000-0000-0000A1160000}"/>
    <cellStyle name="표준 47 13" xfId="3482" xr:uid="{00000000-0005-0000-0000-0000A2160000}"/>
    <cellStyle name="표준 47 14" xfId="3539" xr:uid="{00000000-0005-0000-0000-0000A3160000}"/>
    <cellStyle name="표준 47 15" xfId="3587" xr:uid="{00000000-0005-0000-0000-0000A4160000}"/>
    <cellStyle name="표준 47 16" xfId="3630" xr:uid="{00000000-0005-0000-0000-0000A5160000}"/>
    <cellStyle name="표준 47 17" xfId="3700" xr:uid="{00000000-0005-0000-0000-0000A6160000}"/>
    <cellStyle name="표준 47 18" xfId="3753" xr:uid="{00000000-0005-0000-0000-0000A7160000}"/>
    <cellStyle name="표준 47 19" xfId="3801" xr:uid="{00000000-0005-0000-0000-0000A8160000}"/>
    <cellStyle name="표준 47 2" xfId="2732" xr:uid="{00000000-0005-0000-0000-0000A9160000}"/>
    <cellStyle name="표준 47 20" xfId="3845" xr:uid="{00000000-0005-0000-0000-0000AA160000}"/>
    <cellStyle name="표준 47 21" xfId="3897" xr:uid="{00000000-0005-0000-0000-0000AB160000}"/>
    <cellStyle name="표준 47 22" xfId="3960" xr:uid="{00000000-0005-0000-0000-0000AC160000}"/>
    <cellStyle name="표준 47 23" xfId="4029" xr:uid="{00000000-0005-0000-0000-0000AD160000}"/>
    <cellStyle name="표준 47 24" xfId="4080" xr:uid="{00000000-0005-0000-0000-0000AE160000}"/>
    <cellStyle name="표준 47 25" xfId="4113" xr:uid="{00000000-0005-0000-0000-0000AF160000}"/>
    <cellStyle name="표준 47 26" xfId="4186" xr:uid="{00000000-0005-0000-0000-0000B0160000}"/>
    <cellStyle name="표준 47 27" xfId="4241" xr:uid="{00000000-0005-0000-0000-0000B1160000}"/>
    <cellStyle name="표준 47 28" xfId="4294" xr:uid="{00000000-0005-0000-0000-0000B2160000}"/>
    <cellStyle name="표준 47 29" xfId="4347" xr:uid="{00000000-0005-0000-0000-0000B3160000}"/>
    <cellStyle name="표준 47 3" xfId="2901" xr:uid="{00000000-0005-0000-0000-0000B4160000}"/>
    <cellStyle name="표준 47 30" xfId="4399" xr:uid="{00000000-0005-0000-0000-0000B5160000}"/>
    <cellStyle name="표준 47 31" xfId="4453" xr:uid="{00000000-0005-0000-0000-0000B6160000}"/>
    <cellStyle name="표준 47 32" xfId="4509" xr:uid="{00000000-0005-0000-0000-0000B7160000}"/>
    <cellStyle name="표준 47 33" xfId="4564" xr:uid="{00000000-0005-0000-0000-0000B8160000}"/>
    <cellStyle name="표준 47 34" xfId="4621" xr:uid="{00000000-0005-0000-0000-0000B9160000}"/>
    <cellStyle name="표준 47 35" xfId="4675" xr:uid="{00000000-0005-0000-0000-0000BA160000}"/>
    <cellStyle name="표준 47 36" xfId="4732" xr:uid="{00000000-0005-0000-0000-0000BB160000}"/>
    <cellStyle name="표준 47 37" xfId="4783" xr:uid="{00000000-0005-0000-0000-0000BC160000}"/>
    <cellStyle name="표준 47 38" xfId="4838" xr:uid="{00000000-0005-0000-0000-0000BD160000}"/>
    <cellStyle name="표준 47 39" xfId="4893" xr:uid="{00000000-0005-0000-0000-0000BE160000}"/>
    <cellStyle name="표준 47 4" xfId="2983" xr:uid="{00000000-0005-0000-0000-0000BF160000}"/>
    <cellStyle name="표준 47 40" xfId="4944" xr:uid="{00000000-0005-0000-0000-0000C0160000}"/>
    <cellStyle name="표준 47 41" xfId="5000" xr:uid="{00000000-0005-0000-0000-0000C1160000}"/>
    <cellStyle name="표준 47 42" xfId="5067" xr:uid="{00000000-0005-0000-0000-0000C2160000}"/>
    <cellStyle name="표준 47 43" xfId="5110" xr:uid="{00000000-0005-0000-0000-0000C3160000}"/>
    <cellStyle name="표준 47 44" xfId="5147" xr:uid="{00000000-0005-0000-0000-0000C4160000}"/>
    <cellStyle name="표준 47 45" xfId="5235" xr:uid="{00000000-0005-0000-0000-0000C5160000}"/>
    <cellStyle name="표준 47 46" xfId="5289" xr:uid="{00000000-0005-0000-0000-0000C6160000}"/>
    <cellStyle name="표준 47 47" xfId="5343" xr:uid="{00000000-0005-0000-0000-0000C7160000}"/>
    <cellStyle name="표준 47 48" xfId="5397" xr:uid="{00000000-0005-0000-0000-0000C8160000}"/>
    <cellStyle name="표준 47 49" xfId="5451" xr:uid="{00000000-0005-0000-0000-0000C9160000}"/>
    <cellStyle name="표준 47 5" xfId="3036" xr:uid="{00000000-0005-0000-0000-0000CA160000}"/>
    <cellStyle name="표준 47 50" xfId="5467" xr:uid="{00000000-0005-0000-0000-0000CB160000}"/>
    <cellStyle name="표준 47 51" xfId="5483" xr:uid="{00000000-0005-0000-0000-0000CC160000}"/>
    <cellStyle name="표준 47 52" xfId="5604" xr:uid="{00000000-0005-0000-0000-0000CD160000}"/>
    <cellStyle name="표준 47 53" xfId="5643" xr:uid="{00000000-0005-0000-0000-0000CE160000}"/>
    <cellStyle name="표준 47 54" xfId="5682" xr:uid="{00000000-0005-0000-0000-0000CF160000}"/>
    <cellStyle name="표준 47 55" xfId="5752" xr:uid="{00000000-0005-0000-0000-0000D0160000}"/>
    <cellStyle name="표준 47 56" xfId="5816" xr:uid="{00000000-0005-0000-0000-0000D1160000}"/>
    <cellStyle name="표준 47 57" xfId="5854" xr:uid="{00000000-0005-0000-0000-0000D2160000}"/>
    <cellStyle name="표준 47 58" xfId="5892" xr:uid="{00000000-0005-0000-0000-0000D3160000}"/>
    <cellStyle name="표준 47 59" xfId="5959" xr:uid="{00000000-0005-0000-0000-0000D4160000}"/>
    <cellStyle name="표준 47 6" xfId="3104" xr:uid="{00000000-0005-0000-0000-0000D5160000}"/>
    <cellStyle name="표준 47 60" xfId="6028" xr:uid="{00000000-0005-0000-0000-0000D6160000}"/>
    <cellStyle name="표준 47 61" xfId="6082" xr:uid="{00000000-0005-0000-0000-0000D7160000}"/>
    <cellStyle name="표준 47 62" xfId="6125" xr:uid="{00000000-0005-0000-0000-0000D8160000}"/>
    <cellStyle name="표준 47 63" xfId="6170" xr:uid="{00000000-0005-0000-0000-0000D9160000}"/>
    <cellStyle name="표준 47 64" xfId="6241" xr:uid="{00000000-0005-0000-0000-0000DA160000}"/>
    <cellStyle name="표준 47 65" xfId="6287" xr:uid="{00000000-0005-0000-0000-0000DB160000}"/>
    <cellStyle name="표준 47 66" xfId="6360" xr:uid="{00000000-0005-0000-0000-0000DC160000}"/>
    <cellStyle name="표준 47 67" xfId="6405" xr:uid="{00000000-0005-0000-0000-0000DD160000}"/>
    <cellStyle name="표준 47 68" xfId="6439" xr:uid="{00000000-0005-0000-0000-0000DE160000}"/>
    <cellStyle name="표준 47 69" xfId="6455" xr:uid="{00000000-0005-0000-0000-0000DF160000}"/>
    <cellStyle name="표준 47 7" xfId="3162" xr:uid="{00000000-0005-0000-0000-0000E0160000}"/>
    <cellStyle name="표준 47 70" xfId="6561" xr:uid="{00000000-0005-0000-0000-0000E1160000}"/>
    <cellStyle name="표준 47 71" xfId="6611" xr:uid="{00000000-0005-0000-0000-0000E2160000}"/>
    <cellStyle name="표준 47 72" xfId="6659" xr:uid="{00000000-0005-0000-0000-0000E3160000}"/>
    <cellStyle name="표준 47 73" xfId="6721" xr:uid="{00000000-0005-0000-0000-0000E4160000}"/>
    <cellStyle name="표준 47 74" xfId="6773" xr:uid="{00000000-0005-0000-0000-0000E5160000}"/>
    <cellStyle name="표준 47 75" xfId="6828" xr:uid="{00000000-0005-0000-0000-0000E6160000}"/>
    <cellStyle name="표준 47 76" xfId="6892" xr:uid="{00000000-0005-0000-0000-0000E7160000}"/>
    <cellStyle name="표준 47 77" xfId="6938" xr:uid="{00000000-0005-0000-0000-0000E8160000}"/>
    <cellStyle name="표준 47 78" xfId="6980" xr:uid="{00000000-0005-0000-0000-0000E9160000}"/>
    <cellStyle name="표준 47 79" xfId="7045" xr:uid="{00000000-0005-0000-0000-0000EA160000}"/>
    <cellStyle name="표준 47 8" xfId="3215" xr:uid="{00000000-0005-0000-0000-0000EB160000}"/>
    <cellStyle name="표준 47 80" xfId="7103" xr:uid="{00000000-0005-0000-0000-0000EC160000}"/>
    <cellStyle name="표준 47 81" xfId="7158" xr:uid="{00000000-0005-0000-0000-0000ED160000}"/>
    <cellStyle name="표준 47 82" xfId="7200" xr:uid="{00000000-0005-0000-0000-0000EE160000}"/>
    <cellStyle name="표준 47 83" xfId="7209" xr:uid="{00000000-0005-0000-0000-0000EF160000}"/>
    <cellStyle name="표준 47 9" xfId="3271" xr:uid="{00000000-0005-0000-0000-0000F0160000}"/>
    <cellStyle name="표준 48" xfId="363" xr:uid="{00000000-0005-0000-0000-0000F1160000}"/>
    <cellStyle name="표준 48 10" xfId="3327" xr:uid="{00000000-0005-0000-0000-0000F2160000}"/>
    <cellStyle name="표준 48 11" xfId="3382" xr:uid="{00000000-0005-0000-0000-0000F3160000}"/>
    <cellStyle name="표준 48 12" xfId="3431" xr:uid="{00000000-0005-0000-0000-0000F4160000}"/>
    <cellStyle name="표준 48 13" xfId="3481" xr:uid="{00000000-0005-0000-0000-0000F5160000}"/>
    <cellStyle name="표준 48 14" xfId="3538" xr:uid="{00000000-0005-0000-0000-0000F6160000}"/>
    <cellStyle name="표준 48 15" xfId="3586" xr:uid="{00000000-0005-0000-0000-0000F7160000}"/>
    <cellStyle name="표준 48 16" xfId="3629" xr:uid="{00000000-0005-0000-0000-0000F8160000}"/>
    <cellStyle name="표준 48 17" xfId="3699" xr:uid="{00000000-0005-0000-0000-0000F9160000}"/>
    <cellStyle name="표준 48 18" xfId="3752" xr:uid="{00000000-0005-0000-0000-0000FA160000}"/>
    <cellStyle name="표준 48 19" xfId="3800" xr:uid="{00000000-0005-0000-0000-0000FB160000}"/>
    <cellStyle name="표준 48 2" xfId="2733" xr:uid="{00000000-0005-0000-0000-0000FC160000}"/>
    <cellStyle name="표준 48 20" xfId="3844" xr:uid="{00000000-0005-0000-0000-0000FD160000}"/>
    <cellStyle name="표준 48 21" xfId="3896" xr:uid="{00000000-0005-0000-0000-0000FE160000}"/>
    <cellStyle name="표준 48 22" xfId="3959" xr:uid="{00000000-0005-0000-0000-0000FF160000}"/>
    <cellStyle name="표준 48 23" xfId="4028" xr:uid="{00000000-0005-0000-0000-000000170000}"/>
    <cellStyle name="표준 48 24" xfId="4079" xr:uid="{00000000-0005-0000-0000-000001170000}"/>
    <cellStyle name="표준 48 25" xfId="4112" xr:uid="{00000000-0005-0000-0000-000002170000}"/>
    <cellStyle name="표준 48 26" xfId="4185" xr:uid="{00000000-0005-0000-0000-000003170000}"/>
    <cellStyle name="표준 48 27" xfId="4240" xr:uid="{00000000-0005-0000-0000-000004170000}"/>
    <cellStyle name="표준 48 28" xfId="4293" xr:uid="{00000000-0005-0000-0000-000005170000}"/>
    <cellStyle name="표준 48 29" xfId="4346" xr:uid="{00000000-0005-0000-0000-000006170000}"/>
    <cellStyle name="표준 48 3" xfId="2902" xr:uid="{00000000-0005-0000-0000-000007170000}"/>
    <cellStyle name="표준 48 30" xfId="4398" xr:uid="{00000000-0005-0000-0000-000008170000}"/>
    <cellStyle name="표준 48 31" xfId="4452" xr:uid="{00000000-0005-0000-0000-000009170000}"/>
    <cellStyle name="표준 48 32" xfId="4508" xr:uid="{00000000-0005-0000-0000-00000A170000}"/>
    <cellStyle name="표준 48 33" xfId="4563" xr:uid="{00000000-0005-0000-0000-00000B170000}"/>
    <cellStyle name="표준 48 34" xfId="4620" xr:uid="{00000000-0005-0000-0000-00000C170000}"/>
    <cellStyle name="표준 48 35" xfId="4674" xr:uid="{00000000-0005-0000-0000-00000D170000}"/>
    <cellStyle name="표준 48 36" xfId="4731" xr:uid="{00000000-0005-0000-0000-00000E170000}"/>
    <cellStyle name="표준 48 37" xfId="4782" xr:uid="{00000000-0005-0000-0000-00000F170000}"/>
    <cellStyle name="표준 48 38" xfId="4837" xr:uid="{00000000-0005-0000-0000-000010170000}"/>
    <cellStyle name="표준 48 39" xfId="4892" xr:uid="{00000000-0005-0000-0000-000011170000}"/>
    <cellStyle name="표준 48 4" xfId="2982" xr:uid="{00000000-0005-0000-0000-000012170000}"/>
    <cellStyle name="표준 48 40" xfId="4943" xr:uid="{00000000-0005-0000-0000-000013170000}"/>
    <cellStyle name="표준 48 41" xfId="4999" xr:uid="{00000000-0005-0000-0000-000014170000}"/>
    <cellStyle name="표준 48 42" xfId="5066" xr:uid="{00000000-0005-0000-0000-000015170000}"/>
    <cellStyle name="표준 48 43" xfId="5109" xr:uid="{00000000-0005-0000-0000-000016170000}"/>
    <cellStyle name="표준 48 44" xfId="5146" xr:uid="{00000000-0005-0000-0000-000017170000}"/>
    <cellStyle name="표준 48 45" xfId="5234" xr:uid="{00000000-0005-0000-0000-000018170000}"/>
    <cellStyle name="표준 48 46" xfId="5288" xr:uid="{00000000-0005-0000-0000-000019170000}"/>
    <cellStyle name="표준 48 47" xfId="5342" xr:uid="{00000000-0005-0000-0000-00001A170000}"/>
    <cellStyle name="표준 48 48" xfId="5396" xr:uid="{00000000-0005-0000-0000-00001B170000}"/>
    <cellStyle name="표준 48 49" xfId="5450" xr:uid="{00000000-0005-0000-0000-00001C170000}"/>
    <cellStyle name="표준 48 5" xfId="3035" xr:uid="{00000000-0005-0000-0000-00001D170000}"/>
    <cellStyle name="표준 48 50" xfId="5466" xr:uid="{00000000-0005-0000-0000-00001E170000}"/>
    <cellStyle name="표준 48 51" xfId="5482" xr:uid="{00000000-0005-0000-0000-00001F170000}"/>
    <cellStyle name="표준 48 52" xfId="5603" xr:uid="{00000000-0005-0000-0000-000020170000}"/>
    <cellStyle name="표준 48 53" xfId="5642" xr:uid="{00000000-0005-0000-0000-000021170000}"/>
    <cellStyle name="표준 48 54" xfId="5681" xr:uid="{00000000-0005-0000-0000-000022170000}"/>
    <cellStyle name="표준 48 55" xfId="5751" xr:uid="{00000000-0005-0000-0000-000023170000}"/>
    <cellStyle name="표준 48 56" xfId="5815" xr:uid="{00000000-0005-0000-0000-000024170000}"/>
    <cellStyle name="표준 48 57" xfId="5853" xr:uid="{00000000-0005-0000-0000-000025170000}"/>
    <cellStyle name="표준 48 58" xfId="5891" xr:uid="{00000000-0005-0000-0000-000026170000}"/>
    <cellStyle name="표준 48 59" xfId="5958" xr:uid="{00000000-0005-0000-0000-000027170000}"/>
    <cellStyle name="표준 48 6" xfId="3103" xr:uid="{00000000-0005-0000-0000-000028170000}"/>
    <cellStyle name="표준 48 60" xfId="6027" xr:uid="{00000000-0005-0000-0000-000029170000}"/>
    <cellStyle name="표준 48 61" xfId="6081" xr:uid="{00000000-0005-0000-0000-00002A170000}"/>
    <cellStyle name="표준 48 62" xfId="6124" xr:uid="{00000000-0005-0000-0000-00002B170000}"/>
    <cellStyle name="표준 48 63" xfId="6169" xr:uid="{00000000-0005-0000-0000-00002C170000}"/>
    <cellStyle name="표준 48 64" xfId="6240" xr:uid="{00000000-0005-0000-0000-00002D170000}"/>
    <cellStyle name="표준 48 65" xfId="6286" xr:uid="{00000000-0005-0000-0000-00002E170000}"/>
    <cellStyle name="표준 48 66" xfId="6359" xr:uid="{00000000-0005-0000-0000-00002F170000}"/>
    <cellStyle name="표준 48 67" xfId="6404" xr:uid="{00000000-0005-0000-0000-000030170000}"/>
    <cellStyle name="표준 48 68" xfId="6438" xr:uid="{00000000-0005-0000-0000-000031170000}"/>
    <cellStyle name="표준 48 69" xfId="6454" xr:uid="{00000000-0005-0000-0000-000032170000}"/>
    <cellStyle name="표준 48 7" xfId="3161" xr:uid="{00000000-0005-0000-0000-000033170000}"/>
    <cellStyle name="표준 48 70" xfId="6560" xr:uid="{00000000-0005-0000-0000-000034170000}"/>
    <cellStyle name="표준 48 71" xfId="6610" xr:uid="{00000000-0005-0000-0000-000035170000}"/>
    <cellStyle name="표준 48 72" xfId="6658" xr:uid="{00000000-0005-0000-0000-000036170000}"/>
    <cellStyle name="표준 48 73" xfId="6720" xr:uid="{00000000-0005-0000-0000-000037170000}"/>
    <cellStyle name="표준 48 74" xfId="6772" xr:uid="{00000000-0005-0000-0000-000038170000}"/>
    <cellStyle name="표준 48 75" xfId="6827" xr:uid="{00000000-0005-0000-0000-000039170000}"/>
    <cellStyle name="표준 48 76" xfId="6891" xr:uid="{00000000-0005-0000-0000-00003A170000}"/>
    <cellStyle name="표준 48 77" xfId="6937" xr:uid="{00000000-0005-0000-0000-00003B170000}"/>
    <cellStyle name="표준 48 78" xfId="6979" xr:uid="{00000000-0005-0000-0000-00003C170000}"/>
    <cellStyle name="표준 48 79" xfId="7044" xr:uid="{00000000-0005-0000-0000-00003D170000}"/>
    <cellStyle name="표준 48 8" xfId="3214" xr:uid="{00000000-0005-0000-0000-00003E170000}"/>
    <cellStyle name="표준 48 80" xfId="7102" xr:uid="{00000000-0005-0000-0000-00003F170000}"/>
    <cellStyle name="표준 48 81" xfId="7157" xr:uid="{00000000-0005-0000-0000-000040170000}"/>
    <cellStyle name="표준 48 82" xfId="7199" xr:uid="{00000000-0005-0000-0000-000041170000}"/>
    <cellStyle name="표준 48 83" xfId="7208" xr:uid="{00000000-0005-0000-0000-000042170000}"/>
    <cellStyle name="표준 48 9" xfId="3270" xr:uid="{00000000-0005-0000-0000-000043170000}"/>
    <cellStyle name="표준 49" xfId="365" xr:uid="{00000000-0005-0000-0000-000044170000}"/>
    <cellStyle name="표준 49 10" xfId="3326" xr:uid="{00000000-0005-0000-0000-000045170000}"/>
    <cellStyle name="표준 49 11" xfId="3381" xr:uid="{00000000-0005-0000-0000-000046170000}"/>
    <cellStyle name="표준 49 12" xfId="3430" xr:uid="{00000000-0005-0000-0000-000047170000}"/>
    <cellStyle name="표준 49 13" xfId="3480" xr:uid="{00000000-0005-0000-0000-000048170000}"/>
    <cellStyle name="표준 49 14" xfId="3537" xr:uid="{00000000-0005-0000-0000-000049170000}"/>
    <cellStyle name="표준 49 15" xfId="3585" xr:uid="{00000000-0005-0000-0000-00004A170000}"/>
    <cellStyle name="표준 49 16" xfId="3628" xr:uid="{00000000-0005-0000-0000-00004B170000}"/>
    <cellStyle name="표준 49 17" xfId="3698" xr:uid="{00000000-0005-0000-0000-00004C170000}"/>
    <cellStyle name="표준 49 18" xfId="3751" xr:uid="{00000000-0005-0000-0000-00004D170000}"/>
    <cellStyle name="표준 49 19" xfId="3799" xr:uid="{00000000-0005-0000-0000-00004E170000}"/>
    <cellStyle name="표준 49 2" xfId="2734" xr:uid="{00000000-0005-0000-0000-00004F170000}"/>
    <cellStyle name="표준 49 20" xfId="3843" xr:uid="{00000000-0005-0000-0000-000050170000}"/>
    <cellStyle name="표준 49 21" xfId="3895" xr:uid="{00000000-0005-0000-0000-000051170000}"/>
    <cellStyle name="표준 49 22" xfId="3958" xr:uid="{00000000-0005-0000-0000-000052170000}"/>
    <cellStyle name="표준 49 23" xfId="4027" xr:uid="{00000000-0005-0000-0000-000053170000}"/>
    <cellStyle name="표준 49 24" xfId="4078" xr:uid="{00000000-0005-0000-0000-000054170000}"/>
    <cellStyle name="표준 49 25" xfId="4111" xr:uid="{00000000-0005-0000-0000-000055170000}"/>
    <cellStyle name="표준 49 26" xfId="4184" xr:uid="{00000000-0005-0000-0000-000056170000}"/>
    <cellStyle name="표준 49 27" xfId="4239" xr:uid="{00000000-0005-0000-0000-000057170000}"/>
    <cellStyle name="표준 49 28" xfId="4292" xr:uid="{00000000-0005-0000-0000-000058170000}"/>
    <cellStyle name="표준 49 29" xfId="4345" xr:uid="{00000000-0005-0000-0000-000059170000}"/>
    <cellStyle name="표준 49 3" xfId="2903" xr:uid="{00000000-0005-0000-0000-00005A170000}"/>
    <cellStyle name="표준 49 30" xfId="4397" xr:uid="{00000000-0005-0000-0000-00005B170000}"/>
    <cellStyle name="표준 49 31" xfId="4451" xr:uid="{00000000-0005-0000-0000-00005C170000}"/>
    <cellStyle name="표준 49 32" xfId="4507" xr:uid="{00000000-0005-0000-0000-00005D170000}"/>
    <cellStyle name="표준 49 33" xfId="4562" xr:uid="{00000000-0005-0000-0000-00005E170000}"/>
    <cellStyle name="표준 49 34" xfId="4619" xr:uid="{00000000-0005-0000-0000-00005F170000}"/>
    <cellStyle name="표준 49 35" xfId="4673" xr:uid="{00000000-0005-0000-0000-000060170000}"/>
    <cellStyle name="표준 49 36" xfId="4730" xr:uid="{00000000-0005-0000-0000-000061170000}"/>
    <cellStyle name="표준 49 37" xfId="4781" xr:uid="{00000000-0005-0000-0000-000062170000}"/>
    <cellStyle name="표준 49 38" xfId="4836" xr:uid="{00000000-0005-0000-0000-000063170000}"/>
    <cellStyle name="표준 49 39" xfId="4891" xr:uid="{00000000-0005-0000-0000-000064170000}"/>
    <cellStyle name="표준 49 4" xfId="2981" xr:uid="{00000000-0005-0000-0000-000065170000}"/>
    <cellStyle name="표준 49 40" xfId="4942" xr:uid="{00000000-0005-0000-0000-000066170000}"/>
    <cellStyle name="표준 49 41" xfId="4998" xr:uid="{00000000-0005-0000-0000-000067170000}"/>
    <cellStyle name="표준 49 42" xfId="5065" xr:uid="{00000000-0005-0000-0000-000068170000}"/>
    <cellStyle name="표준 49 43" xfId="5108" xr:uid="{00000000-0005-0000-0000-000069170000}"/>
    <cellStyle name="표준 49 44" xfId="5145" xr:uid="{00000000-0005-0000-0000-00006A170000}"/>
    <cellStyle name="표준 49 45" xfId="5233" xr:uid="{00000000-0005-0000-0000-00006B170000}"/>
    <cellStyle name="표준 49 46" xfId="5287" xr:uid="{00000000-0005-0000-0000-00006C170000}"/>
    <cellStyle name="표준 49 47" xfId="5341" xr:uid="{00000000-0005-0000-0000-00006D170000}"/>
    <cellStyle name="표준 49 48" xfId="5395" xr:uid="{00000000-0005-0000-0000-00006E170000}"/>
    <cellStyle name="표준 49 49" xfId="5449" xr:uid="{00000000-0005-0000-0000-00006F170000}"/>
    <cellStyle name="표준 49 5" xfId="3034" xr:uid="{00000000-0005-0000-0000-000070170000}"/>
    <cellStyle name="표준 49 50" xfId="5465" xr:uid="{00000000-0005-0000-0000-000071170000}"/>
    <cellStyle name="표준 49 51" xfId="5481" xr:uid="{00000000-0005-0000-0000-000072170000}"/>
    <cellStyle name="표준 49 52" xfId="5602" xr:uid="{00000000-0005-0000-0000-000073170000}"/>
    <cellStyle name="표준 49 53" xfId="5641" xr:uid="{00000000-0005-0000-0000-000074170000}"/>
    <cellStyle name="표준 49 54" xfId="5680" xr:uid="{00000000-0005-0000-0000-000075170000}"/>
    <cellStyle name="표준 49 55" xfId="5750" xr:uid="{00000000-0005-0000-0000-000076170000}"/>
    <cellStyle name="표준 49 56" xfId="5814" xr:uid="{00000000-0005-0000-0000-000077170000}"/>
    <cellStyle name="표준 49 57" xfId="5852" xr:uid="{00000000-0005-0000-0000-000078170000}"/>
    <cellStyle name="표준 49 58" xfId="5890" xr:uid="{00000000-0005-0000-0000-000079170000}"/>
    <cellStyle name="표준 49 59" xfId="5957" xr:uid="{00000000-0005-0000-0000-00007A170000}"/>
    <cellStyle name="표준 49 6" xfId="3102" xr:uid="{00000000-0005-0000-0000-00007B170000}"/>
    <cellStyle name="표준 49 60" xfId="6026" xr:uid="{00000000-0005-0000-0000-00007C170000}"/>
    <cellStyle name="표준 49 61" xfId="6080" xr:uid="{00000000-0005-0000-0000-00007D170000}"/>
    <cellStyle name="표준 49 62" xfId="6123" xr:uid="{00000000-0005-0000-0000-00007E170000}"/>
    <cellStyle name="표준 49 63" xfId="6168" xr:uid="{00000000-0005-0000-0000-00007F170000}"/>
    <cellStyle name="표준 49 64" xfId="6239" xr:uid="{00000000-0005-0000-0000-000080170000}"/>
    <cellStyle name="표준 49 65" xfId="6285" xr:uid="{00000000-0005-0000-0000-000081170000}"/>
    <cellStyle name="표준 49 66" xfId="6358" xr:uid="{00000000-0005-0000-0000-000082170000}"/>
    <cellStyle name="표준 49 67" xfId="6403" xr:uid="{00000000-0005-0000-0000-000083170000}"/>
    <cellStyle name="표준 49 68" xfId="6437" xr:uid="{00000000-0005-0000-0000-000084170000}"/>
    <cellStyle name="표준 49 69" xfId="6453" xr:uid="{00000000-0005-0000-0000-000085170000}"/>
    <cellStyle name="표준 49 7" xfId="3160" xr:uid="{00000000-0005-0000-0000-000086170000}"/>
    <cellStyle name="표준 49 70" xfId="6559" xr:uid="{00000000-0005-0000-0000-000087170000}"/>
    <cellStyle name="표준 49 71" xfId="6609" xr:uid="{00000000-0005-0000-0000-000088170000}"/>
    <cellStyle name="표준 49 72" xfId="6657" xr:uid="{00000000-0005-0000-0000-000089170000}"/>
    <cellStyle name="표준 49 73" xfId="6719" xr:uid="{00000000-0005-0000-0000-00008A170000}"/>
    <cellStyle name="표준 49 74" xfId="6771" xr:uid="{00000000-0005-0000-0000-00008B170000}"/>
    <cellStyle name="표준 49 75" xfId="6826" xr:uid="{00000000-0005-0000-0000-00008C170000}"/>
    <cellStyle name="표준 49 76" xfId="6890" xr:uid="{00000000-0005-0000-0000-00008D170000}"/>
    <cellStyle name="표준 49 77" xfId="6936" xr:uid="{00000000-0005-0000-0000-00008E170000}"/>
    <cellStyle name="표준 49 78" xfId="6978" xr:uid="{00000000-0005-0000-0000-00008F170000}"/>
    <cellStyle name="표준 49 79" xfId="7043" xr:uid="{00000000-0005-0000-0000-000090170000}"/>
    <cellStyle name="표준 49 8" xfId="3213" xr:uid="{00000000-0005-0000-0000-000091170000}"/>
    <cellStyle name="표준 49 80" xfId="7101" xr:uid="{00000000-0005-0000-0000-000092170000}"/>
    <cellStyle name="표준 49 81" xfId="7156" xr:uid="{00000000-0005-0000-0000-000093170000}"/>
    <cellStyle name="표준 49 82" xfId="7198" xr:uid="{00000000-0005-0000-0000-000094170000}"/>
    <cellStyle name="표준 49 83" xfId="7207" xr:uid="{00000000-0005-0000-0000-000095170000}"/>
    <cellStyle name="표준 49 9" xfId="3269" xr:uid="{00000000-0005-0000-0000-000096170000}"/>
    <cellStyle name="표준 5" xfId="178" xr:uid="{00000000-0005-0000-0000-000097170000}"/>
    <cellStyle name="표준 5 10" xfId="582" xr:uid="{00000000-0005-0000-0000-000098170000}"/>
    <cellStyle name="표준 5 100" xfId="4795" xr:uid="{00000000-0005-0000-0000-000099170000}"/>
    <cellStyle name="표준 5 101" xfId="4850" xr:uid="{00000000-0005-0000-0000-00009A170000}"/>
    <cellStyle name="표준 5 102" xfId="4904" xr:uid="{00000000-0005-0000-0000-00009B170000}"/>
    <cellStyle name="표준 5 103" xfId="4955" xr:uid="{00000000-0005-0000-0000-00009C170000}"/>
    <cellStyle name="표준 5 104" xfId="5019" xr:uid="{00000000-0005-0000-0000-00009D170000}"/>
    <cellStyle name="표준 5 105" xfId="5079" xr:uid="{00000000-0005-0000-0000-00009E170000}"/>
    <cellStyle name="표준 5 106" xfId="4461" xr:uid="{00000000-0005-0000-0000-00009F170000}"/>
    <cellStyle name="표준 5 107" xfId="5187" xr:uid="{00000000-0005-0000-0000-0000A0170000}"/>
    <cellStyle name="표준 5 108" xfId="5241" xr:uid="{00000000-0005-0000-0000-0000A1170000}"/>
    <cellStyle name="표준 5 109" xfId="5295" xr:uid="{00000000-0005-0000-0000-0000A2170000}"/>
    <cellStyle name="표준 5 11" xfId="628" xr:uid="{00000000-0005-0000-0000-0000A3170000}"/>
    <cellStyle name="표준 5 110" xfId="5349" xr:uid="{00000000-0005-0000-0000-0000A4170000}"/>
    <cellStyle name="표준 5 111" xfId="5403" xr:uid="{00000000-0005-0000-0000-0000A5170000}"/>
    <cellStyle name="표준 5 112" xfId="5461" xr:uid="{00000000-0005-0000-0000-0000A6170000}"/>
    <cellStyle name="표준 5 113" xfId="5539" xr:uid="{00000000-0005-0000-0000-0000A7170000}"/>
    <cellStyle name="표준 5 114" xfId="5556" xr:uid="{00000000-0005-0000-0000-0000A8170000}"/>
    <cellStyle name="표준 5 115" xfId="5610" xr:uid="{00000000-0005-0000-0000-0000A9170000}"/>
    <cellStyle name="표준 5 116" xfId="5548" xr:uid="{00000000-0005-0000-0000-0000AA170000}"/>
    <cellStyle name="표준 5 117" xfId="5704" xr:uid="{00000000-0005-0000-0000-0000AB170000}"/>
    <cellStyle name="표준 5 118" xfId="5768" xr:uid="{00000000-0005-0000-0000-0000AC170000}"/>
    <cellStyle name="표준 5 119" xfId="5822" xr:uid="{00000000-0005-0000-0000-0000AD170000}"/>
    <cellStyle name="표준 5 12" xfId="683" xr:uid="{00000000-0005-0000-0000-0000AE170000}"/>
    <cellStyle name="표준 5 120" xfId="5857" xr:uid="{00000000-0005-0000-0000-0000AF170000}"/>
    <cellStyle name="표준 5 121" xfId="5915" xr:uid="{00000000-0005-0000-0000-0000B0170000}"/>
    <cellStyle name="표준 5 122" xfId="5986" xr:uid="{00000000-0005-0000-0000-0000B1170000}"/>
    <cellStyle name="표준 5 123" xfId="6038" xr:uid="{00000000-0005-0000-0000-0000B2170000}"/>
    <cellStyle name="표준 5 124" xfId="6094" xr:uid="{00000000-0005-0000-0000-0000B3170000}"/>
    <cellStyle name="표준 5 125" xfId="5977" xr:uid="{00000000-0005-0000-0000-0000B4170000}"/>
    <cellStyle name="표준 5 126" xfId="6207" xr:uid="{00000000-0005-0000-0000-0000B5170000}"/>
    <cellStyle name="표준 5 127" xfId="6195" xr:uid="{00000000-0005-0000-0000-0000B6170000}"/>
    <cellStyle name="표준 5 128" xfId="6321" xr:uid="{00000000-0005-0000-0000-0000B7170000}"/>
    <cellStyle name="표준 5 129" xfId="6304" xr:uid="{00000000-0005-0000-0000-0000B8170000}"/>
    <cellStyle name="표준 5 13" xfId="737" xr:uid="{00000000-0005-0000-0000-0000B9170000}"/>
    <cellStyle name="표준 5 130" xfId="6433" xr:uid="{00000000-0005-0000-0000-0000BA170000}"/>
    <cellStyle name="표준 5 131" xfId="6503" xr:uid="{00000000-0005-0000-0000-0000BB170000}"/>
    <cellStyle name="표준 5 132" xfId="6517" xr:uid="{00000000-0005-0000-0000-0000BC170000}"/>
    <cellStyle name="표준 5 133" xfId="6577" xr:uid="{00000000-0005-0000-0000-0000BD170000}"/>
    <cellStyle name="표준 5 134" xfId="6512" xr:uid="{00000000-0005-0000-0000-0000BE170000}"/>
    <cellStyle name="표준 5 135" xfId="6679" xr:uid="{00000000-0005-0000-0000-0000BF170000}"/>
    <cellStyle name="표준 5 136" xfId="6732" xr:uid="{00000000-0005-0000-0000-0000C0170000}"/>
    <cellStyle name="표준 5 137" xfId="6784" xr:uid="{00000000-0005-0000-0000-0000C1170000}"/>
    <cellStyle name="표준 5 138" xfId="6844" xr:uid="{00000000-0005-0000-0000-0000C2170000}"/>
    <cellStyle name="표준 5 139" xfId="6902" xr:uid="{00000000-0005-0000-0000-0000C3170000}"/>
    <cellStyle name="표준 5 14" xfId="777" xr:uid="{00000000-0005-0000-0000-0000C4170000}"/>
    <cellStyle name="표준 5 140" xfId="6839" xr:uid="{00000000-0005-0000-0000-0000C5170000}"/>
    <cellStyle name="표준 5 141" xfId="6999" xr:uid="{00000000-0005-0000-0000-0000C6170000}"/>
    <cellStyle name="표준 5 142" xfId="7058" xr:uid="{00000000-0005-0000-0000-0000C7170000}"/>
    <cellStyle name="표준 5 143" xfId="7110" xr:uid="{00000000-0005-0000-0000-0000C8170000}"/>
    <cellStyle name="표준 5 144" xfId="7167" xr:uid="{00000000-0005-0000-0000-0000C9170000}"/>
    <cellStyle name="표준 5 15" xfId="801" xr:uid="{00000000-0005-0000-0000-0000CA170000}"/>
    <cellStyle name="표준 5 16" xfId="824" xr:uid="{00000000-0005-0000-0000-0000CB170000}"/>
    <cellStyle name="표준 5 17" xfId="866" xr:uid="{00000000-0005-0000-0000-0000CC170000}"/>
    <cellStyle name="표준 5 18" xfId="937" xr:uid="{00000000-0005-0000-0000-0000CD170000}"/>
    <cellStyle name="표준 5 19" xfId="977" xr:uid="{00000000-0005-0000-0000-0000CE170000}"/>
    <cellStyle name="표준 5 2" xfId="179" xr:uid="{00000000-0005-0000-0000-0000CF170000}"/>
    <cellStyle name="표준 5 20" xfId="997" xr:uid="{00000000-0005-0000-0000-0000D0170000}"/>
    <cellStyle name="표준 5 21" xfId="1055" xr:uid="{00000000-0005-0000-0000-0000D1170000}"/>
    <cellStyle name="표준 5 22" xfId="1015" xr:uid="{00000000-0005-0000-0000-0000D2170000}"/>
    <cellStyle name="표준 5 23" xfId="1137" xr:uid="{00000000-0005-0000-0000-0000D3170000}"/>
    <cellStyle name="표준 5 24" xfId="1177" xr:uid="{00000000-0005-0000-0000-0000D4170000}"/>
    <cellStyle name="표준 5 25" xfId="1197" xr:uid="{00000000-0005-0000-0000-0000D5170000}"/>
    <cellStyle name="표준 5 26" xfId="1249" xr:uid="{00000000-0005-0000-0000-0000D6170000}"/>
    <cellStyle name="표준 5 27" xfId="1295" xr:uid="{00000000-0005-0000-0000-0000D7170000}"/>
    <cellStyle name="표준 5 28" xfId="1333" xr:uid="{00000000-0005-0000-0000-0000D8170000}"/>
    <cellStyle name="표준 5 29" xfId="1373" xr:uid="{00000000-0005-0000-0000-0000D9170000}"/>
    <cellStyle name="표준 5 3" xfId="180" xr:uid="{00000000-0005-0000-0000-0000DA170000}"/>
    <cellStyle name="표준 5 30" xfId="1409" xr:uid="{00000000-0005-0000-0000-0000DB170000}"/>
    <cellStyle name="표준 5 31" xfId="1449" xr:uid="{00000000-0005-0000-0000-0000DC170000}"/>
    <cellStyle name="표준 5 32" xfId="1469" xr:uid="{00000000-0005-0000-0000-0000DD170000}"/>
    <cellStyle name="표준 5 33" xfId="1529" xr:uid="{00000000-0005-0000-0000-0000DE170000}"/>
    <cellStyle name="표준 5 34" xfId="1567" xr:uid="{00000000-0005-0000-0000-0000DF170000}"/>
    <cellStyle name="표준 5 35" xfId="1611" xr:uid="{00000000-0005-0000-0000-0000E0170000}"/>
    <cellStyle name="표준 5 36" xfId="1641" xr:uid="{00000000-0005-0000-0000-0000E1170000}"/>
    <cellStyle name="표준 5 37" xfId="1693" xr:uid="{00000000-0005-0000-0000-0000E2170000}"/>
    <cellStyle name="표준 5 38" xfId="1729" xr:uid="{00000000-0005-0000-0000-0000E3170000}"/>
    <cellStyle name="표준 5 39" xfId="1777" xr:uid="{00000000-0005-0000-0000-0000E4170000}"/>
    <cellStyle name="표준 5 4" xfId="276" xr:uid="{00000000-0005-0000-0000-0000E5170000}"/>
    <cellStyle name="표준 5 40" xfId="1807" xr:uid="{00000000-0005-0000-0000-0000E6170000}"/>
    <cellStyle name="표준 5 41" xfId="1853" xr:uid="{00000000-0005-0000-0000-0000E7170000}"/>
    <cellStyle name="표준 5 42" xfId="1895" xr:uid="{00000000-0005-0000-0000-0000E8170000}"/>
    <cellStyle name="표준 5 43" xfId="1933" xr:uid="{00000000-0005-0000-0000-0000E9170000}"/>
    <cellStyle name="표준 5 44" xfId="1963" xr:uid="{00000000-0005-0000-0000-0000EA170000}"/>
    <cellStyle name="표준 5 45" xfId="2017" xr:uid="{00000000-0005-0000-0000-0000EB170000}"/>
    <cellStyle name="표준 5 46" xfId="2055" xr:uid="{00000000-0005-0000-0000-0000EC170000}"/>
    <cellStyle name="표준 5 47" xfId="2097" xr:uid="{00000000-0005-0000-0000-0000ED170000}"/>
    <cellStyle name="표준 5 48" xfId="2137" xr:uid="{00000000-0005-0000-0000-0000EE170000}"/>
    <cellStyle name="표준 5 49" xfId="2171" xr:uid="{00000000-0005-0000-0000-0000EF170000}"/>
    <cellStyle name="표준 5 5" xfId="274" xr:uid="{00000000-0005-0000-0000-0000F0170000}"/>
    <cellStyle name="표준 5 50" xfId="2217" xr:uid="{00000000-0005-0000-0000-0000F1170000}"/>
    <cellStyle name="표준 5 51" xfId="2249" xr:uid="{00000000-0005-0000-0000-0000F2170000}"/>
    <cellStyle name="표준 5 52" xfId="2297" xr:uid="{00000000-0005-0000-0000-0000F3170000}"/>
    <cellStyle name="표준 5 53" xfId="2333" xr:uid="{00000000-0005-0000-0000-0000F4170000}"/>
    <cellStyle name="표준 5 54" xfId="2377" xr:uid="{00000000-0005-0000-0000-0000F5170000}"/>
    <cellStyle name="표준 5 55" xfId="2413" xr:uid="{00000000-0005-0000-0000-0000F6170000}"/>
    <cellStyle name="표준 5 56" xfId="2455" xr:uid="{00000000-0005-0000-0000-0000F7170000}"/>
    <cellStyle name="표준 5 57" xfId="2476" xr:uid="{00000000-0005-0000-0000-0000F8170000}"/>
    <cellStyle name="표준 5 58" xfId="2517" xr:uid="{00000000-0005-0000-0000-0000F9170000}"/>
    <cellStyle name="표준 5 59" xfId="2565" xr:uid="{00000000-0005-0000-0000-0000FA170000}"/>
    <cellStyle name="표준 5 6" xfId="457" xr:uid="{00000000-0005-0000-0000-0000FB170000}"/>
    <cellStyle name="표준 5 60" xfId="2614" xr:uid="{00000000-0005-0000-0000-0000FC170000}"/>
    <cellStyle name="표준 5 61" xfId="2647" xr:uid="{00000000-0005-0000-0000-0000FD170000}"/>
    <cellStyle name="표준 5 62" xfId="2678" xr:uid="{00000000-0005-0000-0000-0000FE170000}"/>
    <cellStyle name="표준 5 63" xfId="2690" xr:uid="{00000000-0005-0000-0000-0000FF170000}"/>
    <cellStyle name="표준 5 64" xfId="2859" xr:uid="{00000000-0005-0000-0000-000000180000}"/>
    <cellStyle name="표준 5 65" xfId="2941" xr:uid="{00000000-0005-0000-0000-000001180000}"/>
    <cellStyle name="표준 5 66" xfId="2952" xr:uid="{00000000-0005-0000-0000-000002180000}"/>
    <cellStyle name="표준 5 67" xfId="2995" xr:uid="{00000000-0005-0000-0000-000003180000}"/>
    <cellStyle name="표준 5 68" xfId="3060" xr:uid="{00000000-0005-0000-0000-000004180000}"/>
    <cellStyle name="표준 5 69" xfId="3120" xr:uid="{00000000-0005-0000-0000-000005180000}"/>
    <cellStyle name="표준 5 7" xfId="489" xr:uid="{00000000-0005-0000-0000-000006180000}"/>
    <cellStyle name="표준 5 70" xfId="3172" xr:uid="{00000000-0005-0000-0000-000007180000}"/>
    <cellStyle name="표준 5 71" xfId="3228" xr:uid="{00000000-0005-0000-0000-000008180000}"/>
    <cellStyle name="표준 5 72" xfId="3282" xr:uid="{00000000-0005-0000-0000-000009180000}"/>
    <cellStyle name="표준 5 73" xfId="3341" xr:uid="{00000000-0005-0000-0000-00000A180000}"/>
    <cellStyle name="표준 5 74" xfId="3391" xr:uid="{00000000-0005-0000-0000-00000B180000}"/>
    <cellStyle name="표준 5 75" xfId="3444" xr:uid="{00000000-0005-0000-0000-00000C180000}"/>
    <cellStyle name="표준 5 76" xfId="3495" xr:uid="{00000000-0005-0000-0000-00000D180000}"/>
    <cellStyle name="표준 5 77" xfId="3558" xr:uid="{00000000-0005-0000-0000-00000E180000}"/>
    <cellStyle name="표준 5 78" xfId="3336" xr:uid="{00000000-0005-0000-0000-00000F180000}"/>
    <cellStyle name="표준 5 79" xfId="3656" xr:uid="{00000000-0005-0000-0000-000010180000}"/>
    <cellStyle name="표준 5 8" xfId="519" xr:uid="{00000000-0005-0000-0000-000011180000}"/>
    <cellStyle name="표준 5 80" xfId="3710" xr:uid="{00000000-0005-0000-0000-000012180000}"/>
    <cellStyle name="표준 5 81" xfId="3763" xr:uid="{00000000-0005-0000-0000-000013180000}"/>
    <cellStyle name="표준 5 82" xfId="3812" xr:uid="{00000000-0005-0000-0000-000014180000}"/>
    <cellStyle name="표준 5 83" xfId="3861" xr:uid="{00000000-0005-0000-0000-000015180000}"/>
    <cellStyle name="표준 5 84" xfId="3921" xr:uid="{00000000-0005-0000-0000-000016180000}"/>
    <cellStyle name="표준 5 85" xfId="3981" xr:uid="{00000000-0005-0000-0000-000017180000}"/>
    <cellStyle name="표준 5 86" xfId="4053" xr:uid="{00000000-0005-0000-0000-000018180000}"/>
    <cellStyle name="표준 5 87" xfId="4044" xr:uid="{00000000-0005-0000-0000-000019180000}"/>
    <cellStyle name="표준 5 88" xfId="4141" xr:uid="{00000000-0005-0000-0000-00001A180000}"/>
    <cellStyle name="표준 5 89" xfId="4196" xr:uid="{00000000-0005-0000-0000-00001B180000}"/>
    <cellStyle name="표준 5 9" xfId="565" xr:uid="{00000000-0005-0000-0000-00001C180000}"/>
    <cellStyle name="표준 5 90" xfId="4250" xr:uid="{00000000-0005-0000-0000-00001D180000}"/>
    <cellStyle name="표준 5 91" xfId="4303" xr:uid="{00000000-0005-0000-0000-00001E180000}"/>
    <cellStyle name="표준 5 92" xfId="4357" xr:uid="{00000000-0005-0000-0000-00001F180000}"/>
    <cellStyle name="표준 5 93" xfId="4409" xr:uid="{00000000-0005-0000-0000-000020180000}"/>
    <cellStyle name="표준 5 94" xfId="4467" xr:uid="{00000000-0005-0000-0000-000021180000}"/>
    <cellStyle name="표준 5 95" xfId="4519" xr:uid="{00000000-0005-0000-0000-000022180000}"/>
    <cellStyle name="표준 5 96" xfId="4579" xr:uid="{00000000-0005-0000-0000-000023180000}"/>
    <cellStyle name="표준 5 97" xfId="4630" xr:uid="{00000000-0005-0000-0000-000024180000}"/>
    <cellStyle name="표준 5 98" xfId="4690" xr:uid="{00000000-0005-0000-0000-000025180000}"/>
    <cellStyle name="표준 5 99" xfId="4741" xr:uid="{00000000-0005-0000-0000-000026180000}"/>
    <cellStyle name="표준 50" xfId="369" xr:uid="{00000000-0005-0000-0000-000027180000}"/>
    <cellStyle name="표준 51" xfId="2686" xr:uid="{00000000-0005-0000-0000-000028180000}"/>
    <cellStyle name="표준 51 10" xfId="3324" xr:uid="{00000000-0005-0000-0000-000029180000}"/>
    <cellStyle name="표준 51 11" xfId="3379" xr:uid="{00000000-0005-0000-0000-00002A180000}"/>
    <cellStyle name="표준 51 12" xfId="3428" xr:uid="{00000000-0005-0000-0000-00002B180000}"/>
    <cellStyle name="표준 51 13" xfId="3478" xr:uid="{00000000-0005-0000-0000-00002C180000}"/>
    <cellStyle name="표준 51 14" xfId="3535" xr:uid="{00000000-0005-0000-0000-00002D180000}"/>
    <cellStyle name="표준 51 15" xfId="3583" xr:uid="{00000000-0005-0000-0000-00002E180000}"/>
    <cellStyle name="표준 51 16" xfId="3626" xr:uid="{00000000-0005-0000-0000-00002F180000}"/>
    <cellStyle name="표준 51 17" xfId="3696" xr:uid="{00000000-0005-0000-0000-000030180000}"/>
    <cellStyle name="표준 51 18" xfId="3749" xr:uid="{00000000-0005-0000-0000-000031180000}"/>
    <cellStyle name="표준 51 19" xfId="3797" xr:uid="{00000000-0005-0000-0000-000032180000}"/>
    <cellStyle name="표준 51 2" xfId="2735" xr:uid="{00000000-0005-0000-0000-000033180000}"/>
    <cellStyle name="표준 51 20" xfId="3841" xr:uid="{00000000-0005-0000-0000-000034180000}"/>
    <cellStyle name="표준 51 21" xfId="3893" xr:uid="{00000000-0005-0000-0000-000035180000}"/>
    <cellStyle name="표준 51 22" xfId="3956" xr:uid="{00000000-0005-0000-0000-000036180000}"/>
    <cellStyle name="표준 51 23" xfId="4025" xr:uid="{00000000-0005-0000-0000-000037180000}"/>
    <cellStyle name="표준 51 24" xfId="4076" xr:uid="{00000000-0005-0000-0000-000038180000}"/>
    <cellStyle name="표준 51 25" xfId="4109" xr:uid="{00000000-0005-0000-0000-000039180000}"/>
    <cellStyle name="표준 51 26" xfId="4182" xr:uid="{00000000-0005-0000-0000-00003A180000}"/>
    <cellStyle name="표준 51 27" xfId="4237" xr:uid="{00000000-0005-0000-0000-00003B180000}"/>
    <cellStyle name="표준 51 28" xfId="4290" xr:uid="{00000000-0005-0000-0000-00003C180000}"/>
    <cellStyle name="표준 51 29" xfId="4343" xr:uid="{00000000-0005-0000-0000-00003D180000}"/>
    <cellStyle name="표준 51 3" xfId="2905" xr:uid="{00000000-0005-0000-0000-00003E180000}"/>
    <cellStyle name="표준 51 30" xfId="4395" xr:uid="{00000000-0005-0000-0000-00003F180000}"/>
    <cellStyle name="표준 51 31" xfId="4449" xr:uid="{00000000-0005-0000-0000-000040180000}"/>
    <cellStyle name="표준 51 32" xfId="4505" xr:uid="{00000000-0005-0000-0000-000041180000}"/>
    <cellStyle name="표준 51 33" xfId="4560" xr:uid="{00000000-0005-0000-0000-000042180000}"/>
    <cellStyle name="표준 51 34" xfId="4617" xr:uid="{00000000-0005-0000-0000-000043180000}"/>
    <cellStyle name="표준 51 35" xfId="4671" xr:uid="{00000000-0005-0000-0000-000044180000}"/>
    <cellStyle name="표준 51 36" xfId="4728" xr:uid="{00000000-0005-0000-0000-000045180000}"/>
    <cellStyle name="표준 51 37" xfId="4779" xr:uid="{00000000-0005-0000-0000-000046180000}"/>
    <cellStyle name="표준 51 38" xfId="4834" xr:uid="{00000000-0005-0000-0000-000047180000}"/>
    <cellStyle name="표준 51 39" xfId="4889" xr:uid="{00000000-0005-0000-0000-000048180000}"/>
    <cellStyle name="표준 51 4" xfId="2979" xr:uid="{00000000-0005-0000-0000-000049180000}"/>
    <cellStyle name="표준 51 40" xfId="4940" xr:uid="{00000000-0005-0000-0000-00004A180000}"/>
    <cellStyle name="표준 51 41" xfId="4996" xr:uid="{00000000-0005-0000-0000-00004B180000}"/>
    <cellStyle name="표준 51 42" xfId="5063" xr:uid="{00000000-0005-0000-0000-00004C180000}"/>
    <cellStyle name="표준 51 43" xfId="5106" xr:uid="{00000000-0005-0000-0000-00004D180000}"/>
    <cellStyle name="표준 51 44" xfId="5143" xr:uid="{00000000-0005-0000-0000-00004E180000}"/>
    <cellStyle name="표준 51 45" xfId="5231" xr:uid="{00000000-0005-0000-0000-00004F180000}"/>
    <cellStyle name="표준 51 46" xfId="5285" xr:uid="{00000000-0005-0000-0000-000050180000}"/>
    <cellStyle name="표준 51 47" xfId="5339" xr:uid="{00000000-0005-0000-0000-000051180000}"/>
    <cellStyle name="표준 51 48" xfId="5393" xr:uid="{00000000-0005-0000-0000-000052180000}"/>
    <cellStyle name="표준 51 49" xfId="5447" xr:uid="{00000000-0005-0000-0000-000053180000}"/>
    <cellStyle name="표준 51 5" xfId="3032" xr:uid="{00000000-0005-0000-0000-000054180000}"/>
    <cellStyle name="표준 51 50" xfId="5463" xr:uid="{00000000-0005-0000-0000-000055180000}"/>
    <cellStyle name="표준 51 51" xfId="5479" xr:uid="{00000000-0005-0000-0000-000056180000}"/>
    <cellStyle name="표준 51 52" xfId="5600" xr:uid="{00000000-0005-0000-0000-000057180000}"/>
    <cellStyle name="표준 51 53" xfId="5639" xr:uid="{00000000-0005-0000-0000-000058180000}"/>
    <cellStyle name="표준 51 54" xfId="5678" xr:uid="{00000000-0005-0000-0000-000059180000}"/>
    <cellStyle name="표준 51 55" xfId="5748" xr:uid="{00000000-0005-0000-0000-00005A180000}"/>
    <cellStyle name="표준 51 56" xfId="5812" xr:uid="{00000000-0005-0000-0000-00005B180000}"/>
    <cellStyle name="표준 51 57" xfId="5850" xr:uid="{00000000-0005-0000-0000-00005C180000}"/>
    <cellStyle name="표준 51 58" xfId="5888" xr:uid="{00000000-0005-0000-0000-00005D180000}"/>
    <cellStyle name="표준 51 59" xfId="5955" xr:uid="{00000000-0005-0000-0000-00005E180000}"/>
    <cellStyle name="표준 51 6" xfId="3100" xr:uid="{00000000-0005-0000-0000-00005F180000}"/>
    <cellStyle name="표준 51 60" xfId="6024" xr:uid="{00000000-0005-0000-0000-000060180000}"/>
    <cellStyle name="표준 51 61" xfId="6078" xr:uid="{00000000-0005-0000-0000-000061180000}"/>
    <cellStyle name="표준 51 62" xfId="6121" xr:uid="{00000000-0005-0000-0000-000062180000}"/>
    <cellStyle name="표준 51 63" xfId="6166" xr:uid="{00000000-0005-0000-0000-000063180000}"/>
    <cellStyle name="표준 51 64" xfId="6237" xr:uid="{00000000-0005-0000-0000-000064180000}"/>
    <cellStyle name="표준 51 65" xfId="6283" xr:uid="{00000000-0005-0000-0000-000065180000}"/>
    <cellStyle name="표준 51 66" xfId="6356" xr:uid="{00000000-0005-0000-0000-000066180000}"/>
    <cellStyle name="표준 51 67" xfId="6401" xr:uid="{00000000-0005-0000-0000-000067180000}"/>
    <cellStyle name="표준 51 68" xfId="6435" xr:uid="{00000000-0005-0000-0000-000068180000}"/>
    <cellStyle name="표준 51 69" xfId="6451" xr:uid="{00000000-0005-0000-0000-000069180000}"/>
    <cellStyle name="표준 51 7" xfId="3158" xr:uid="{00000000-0005-0000-0000-00006A180000}"/>
    <cellStyle name="표준 51 70" xfId="6557" xr:uid="{00000000-0005-0000-0000-00006B180000}"/>
    <cellStyle name="표준 51 71" xfId="6607" xr:uid="{00000000-0005-0000-0000-00006C180000}"/>
    <cellStyle name="표준 51 72" xfId="6655" xr:uid="{00000000-0005-0000-0000-00006D180000}"/>
    <cellStyle name="표준 51 73" xfId="6717" xr:uid="{00000000-0005-0000-0000-00006E180000}"/>
    <cellStyle name="표준 51 74" xfId="6769" xr:uid="{00000000-0005-0000-0000-00006F180000}"/>
    <cellStyle name="표준 51 75" xfId="6824" xr:uid="{00000000-0005-0000-0000-000070180000}"/>
    <cellStyle name="표준 51 76" xfId="6888" xr:uid="{00000000-0005-0000-0000-000071180000}"/>
    <cellStyle name="표준 51 77" xfId="6934" xr:uid="{00000000-0005-0000-0000-000072180000}"/>
    <cellStyle name="표준 51 78" xfId="6976" xr:uid="{00000000-0005-0000-0000-000073180000}"/>
    <cellStyle name="표준 51 79" xfId="7041" xr:uid="{00000000-0005-0000-0000-000074180000}"/>
    <cellStyle name="표준 51 8" xfId="3211" xr:uid="{00000000-0005-0000-0000-000075180000}"/>
    <cellStyle name="표준 51 80" xfId="7099" xr:uid="{00000000-0005-0000-0000-000076180000}"/>
    <cellStyle name="표준 51 81" xfId="7154" xr:uid="{00000000-0005-0000-0000-000077180000}"/>
    <cellStyle name="표준 51 82" xfId="7196" xr:uid="{00000000-0005-0000-0000-000078180000}"/>
    <cellStyle name="표준 51 83" xfId="7206" xr:uid="{00000000-0005-0000-0000-000079180000}"/>
    <cellStyle name="표준 51 9" xfId="3267" xr:uid="{00000000-0005-0000-0000-00007A180000}"/>
    <cellStyle name="표준 52" xfId="2736" xr:uid="{00000000-0005-0000-0000-00007B180000}"/>
    <cellStyle name="표준 53" xfId="2737" xr:uid="{00000000-0005-0000-0000-00007C180000}"/>
    <cellStyle name="표준 54" xfId="2738" xr:uid="{00000000-0005-0000-0000-00007D180000}"/>
    <cellStyle name="표준 55" xfId="2739" xr:uid="{00000000-0005-0000-0000-00007E180000}"/>
    <cellStyle name="표준 56" xfId="2740" xr:uid="{00000000-0005-0000-0000-00007F180000}"/>
    <cellStyle name="표준 57" xfId="2741" xr:uid="{00000000-0005-0000-0000-000080180000}"/>
    <cellStyle name="표준 58" xfId="2742" xr:uid="{00000000-0005-0000-0000-000081180000}"/>
    <cellStyle name="표준 59" xfId="2743" xr:uid="{00000000-0005-0000-0000-000082180000}"/>
    <cellStyle name="표준 6" xfId="181" xr:uid="{00000000-0005-0000-0000-000083180000}"/>
    <cellStyle name="표준 6 10" xfId="671" xr:uid="{00000000-0005-0000-0000-000084180000}"/>
    <cellStyle name="표준 6 100" xfId="4905" xr:uid="{00000000-0005-0000-0000-000085180000}"/>
    <cellStyle name="표준 6 101" xfId="4956" xr:uid="{00000000-0005-0000-0000-000086180000}"/>
    <cellStyle name="표준 6 102" xfId="5020" xr:uid="{00000000-0005-0000-0000-000087180000}"/>
    <cellStyle name="표준 6 103" xfId="5080" xr:uid="{00000000-0005-0000-0000-000088180000}"/>
    <cellStyle name="표준 6 104" xfId="4462" xr:uid="{00000000-0005-0000-0000-000089180000}"/>
    <cellStyle name="표준 6 105" xfId="5188" xr:uid="{00000000-0005-0000-0000-00008A180000}"/>
    <cellStyle name="표준 6 106" xfId="5242" xr:uid="{00000000-0005-0000-0000-00008B180000}"/>
    <cellStyle name="표준 6 107" xfId="5296" xr:uid="{00000000-0005-0000-0000-00008C180000}"/>
    <cellStyle name="표준 6 108" xfId="5350" xr:uid="{00000000-0005-0000-0000-00008D180000}"/>
    <cellStyle name="표준 6 109" xfId="5404" xr:uid="{00000000-0005-0000-0000-00008E180000}"/>
    <cellStyle name="표준 6 11" xfId="725" xr:uid="{00000000-0005-0000-0000-00008F180000}"/>
    <cellStyle name="표준 6 110" xfId="5462" xr:uid="{00000000-0005-0000-0000-000090180000}"/>
    <cellStyle name="표준 6 111" xfId="5538" xr:uid="{00000000-0005-0000-0000-000091180000}"/>
    <cellStyle name="표준 6 112" xfId="5557" xr:uid="{00000000-0005-0000-0000-000092180000}"/>
    <cellStyle name="표준 6 113" xfId="5611" xr:uid="{00000000-0005-0000-0000-000093180000}"/>
    <cellStyle name="표준 6 114" xfId="5549" xr:uid="{00000000-0005-0000-0000-000094180000}"/>
    <cellStyle name="표준 6 115" xfId="5705" xr:uid="{00000000-0005-0000-0000-000095180000}"/>
    <cellStyle name="표준 6 116" xfId="5769" xr:uid="{00000000-0005-0000-0000-000096180000}"/>
    <cellStyle name="표준 6 117" xfId="5823" xr:uid="{00000000-0005-0000-0000-000097180000}"/>
    <cellStyle name="표준 6 118" xfId="5858" xr:uid="{00000000-0005-0000-0000-000098180000}"/>
    <cellStyle name="표준 6 119" xfId="5916" xr:uid="{00000000-0005-0000-0000-000099180000}"/>
    <cellStyle name="표준 6 12" xfId="765" xr:uid="{00000000-0005-0000-0000-00009A180000}"/>
    <cellStyle name="표준 6 120" xfId="5987" xr:uid="{00000000-0005-0000-0000-00009B180000}"/>
    <cellStyle name="표준 6 121" xfId="6039" xr:uid="{00000000-0005-0000-0000-00009C180000}"/>
    <cellStyle name="표준 6 122" xfId="6095" xr:uid="{00000000-0005-0000-0000-00009D180000}"/>
    <cellStyle name="표준 6 123" xfId="5976" xr:uid="{00000000-0005-0000-0000-00009E180000}"/>
    <cellStyle name="표준 6 124" xfId="6208" xr:uid="{00000000-0005-0000-0000-00009F180000}"/>
    <cellStyle name="표준 6 125" xfId="6194" xr:uid="{00000000-0005-0000-0000-0000A0180000}"/>
    <cellStyle name="표준 6 126" xfId="6322" xr:uid="{00000000-0005-0000-0000-0000A1180000}"/>
    <cellStyle name="표준 6 127" xfId="6303" xr:uid="{00000000-0005-0000-0000-0000A2180000}"/>
    <cellStyle name="표준 6 128" xfId="6434" xr:uid="{00000000-0005-0000-0000-0000A3180000}"/>
    <cellStyle name="표준 6 129" xfId="6502" xr:uid="{00000000-0005-0000-0000-0000A4180000}"/>
    <cellStyle name="표준 6 13" xfId="789" xr:uid="{00000000-0005-0000-0000-0000A5180000}"/>
    <cellStyle name="표준 6 130" xfId="6518" xr:uid="{00000000-0005-0000-0000-0000A6180000}"/>
    <cellStyle name="표준 6 131" xfId="6578" xr:uid="{00000000-0005-0000-0000-0000A7180000}"/>
    <cellStyle name="표준 6 132" xfId="6617" xr:uid="{00000000-0005-0000-0000-0000A8180000}"/>
    <cellStyle name="표준 6 133" xfId="6680" xr:uid="{00000000-0005-0000-0000-0000A9180000}"/>
    <cellStyle name="표준 6 134" xfId="6733" xr:uid="{00000000-0005-0000-0000-0000AA180000}"/>
    <cellStyle name="표준 6 135" xfId="6785" xr:uid="{00000000-0005-0000-0000-0000AB180000}"/>
    <cellStyle name="표준 6 136" xfId="6845" xr:uid="{00000000-0005-0000-0000-0000AC180000}"/>
    <cellStyle name="표준 6 137" xfId="6903" xr:uid="{00000000-0005-0000-0000-0000AD180000}"/>
    <cellStyle name="표준 6 138" xfId="6940" xr:uid="{00000000-0005-0000-0000-0000AE180000}"/>
    <cellStyle name="표준 6 139" xfId="7000" xr:uid="{00000000-0005-0000-0000-0000AF180000}"/>
    <cellStyle name="표준 6 14" xfId="829" xr:uid="{00000000-0005-0000-0000-0000B0180000}"/>
    <cellStyle name="표준 6 140" xfId="7059" xr:uid="{00000000-0005-0000-0000-0000B1180000}"/>
    <cellStyle name="표준 6 141" xfId="7111" xr:uid="{00000000-0005-0000-0000-0000B2180000}"/>
    <cellStyle name="표준 6 142" xfId="7168" xr:uid="{00000000-0005-0000-0000-0000B3180000}"/>
    <cellStyle name="표준 6 15" xfId="877" xr:uid="{00000000-0005-0000-0000-0000B4180000}"/>
    <cellStyle name="표준 6 16" xfId="925" xr:uid="{00000000-0005-0000-0000-0000B5180000}"/>
    <cellStyle name="표준 6 17" xfId="965" xr:uid="{00000000-0005-0000-0000-0000B6180000}"/>
    <cellStyle name="표준 6 18" xfId="986" xr:uid="{00000000-0005-0000-0000-0000B7180000}"/>
    <cellStyle name="표준 6 19" xfId="1043" xr:uid="{00000000-0005-0000-0000-0000B8180000}"/>
    <cellStyle name="표준 6 2" xfId="282" xr:uid="{00000000-0005-0000-0000-0000B9180000}"/>
    <cellStyle name="표준 6 20" xfId="1073" xr:uid="{00000000-0005-0000-0000-0000BA180000}"/>
    <cellStyle name="표준 6 21" xfId="1125" xr:uid="{00000000-0005-0000-0000-0000BB180000}"/>
    <cellStyle name="표준 6 22" xfId="1165" xr:uid="{00000000-0005-0000-0000-0000BC180000}"/>
    <cellStyle name="표준 6 23" xfId="1186" xr:uid="{00000000-0005-0000-0000-0000BD180000}"/>
    <cellStyle name="표준 6 24" xfId="1237" xr:uid="{00000000-0005-0000-0000-0000BE180000}"/>
    <cellStyle name="표준 6 25" xfId="1283" xr:uid="{00000000-0005-0000-0000-0000BF180000}"/>
    <cellStyle name="표준 6 26" xfId="1321" xr:uid="{00000000-0005-0000-0000-0000C0180000}"/>
    <cellStyle name="표준 6 27" xfId="1361" xr:uid="{00000000-0005-0000-0000-0000C1180000}"/>
    <cellStyle name="표준 6 28" xfId="1397" xr:uid="{00000000-0005-0000-0000-0000C2180000}"/>
    <cellStyle name="표준 6 29" xfId="1437" xr:uid="{00000000-0005-0000-0000-0000C3180000}"/>
    <cellStyle name="표준 6 3" xfId="374" xr:uid="{00000000-0005-0000-0000-0000C4180000}"/>
    <cellStyle name="표준 6 30" xfId="1484" xr:uid="{00000000-0005-0000-0000-0000C5180000}"/>
    <cellStyle name="표준 6 31" xfId="1517" xr:uid="{00000000-0005-0000-0000-0000C6180000}"/>
    <cellStyle name="표준 6 32" xfId="1555" xr:uid="{00000000-0005-0000-0000-0000C7180000}"/>
    <cellStyle name="표준 6 33" xfId="1599" xr:uid="{00000000-0005-0000-0000-0000C8180000}"/>
    <cellStyle name="표준 6 34" xfId="1629" xr:uid="{00000000-0005-0000-0000-0000C9180000}"/>
    <cellStyle name="표준 6 35" xfId="1681" xr:uid="{00000000-0005-0000-0000-0000CA180000}"/>
    <cellStyle name="표준 6 36" xfId="1717" xr:uid="{00000000-0005-0000-0000-0000CB180000}"/>
    <cellStyle name="표준 6 37" xfId="1765" xr:uid="{00000000-0005-0000-0000-0000CC180000}"/>
    <cellStyle name="표준 6 38" xfId="1795" xr:uid="{00000000-0005-0000-0000-0000CD180000}"/>
    <cellStyle name="표준 6 39" xfId="1841" xr:uid="{00000000-0005-0000-0000-0000CE180000}"/>
    <cellStyle name="표준 6 4" xfId="445" xr:uid="{00000000-0005-0000-0000-0000CF180000}"/>
    <cellStyle name="표준 6 40" xfId="1883" xr:uid="{00000000-0005-0000-0000-0000D0180000}"/>
    <cellStyle name="표준 6 41" xfId="1921" xr:uid="{00000000-0005-0000-0000-0000D1180000}"/>
    <cellStyle name="표준 6 42" xfId="1951" xr:uid="{00000000-0005-0000-0000-0000D2180000}"/>
    <cellStyle name="표준 6 43" xfId="2005" xr:uid="{00000000-0005-0000-0000-0000D3180000}"/>
    <cellStyle name="표준 6 44" xfId="2043" xr:uid="{00000000-0005-0000-0000-0000D4180000}"/>
    <cellStyle name="표준 6 45" xfId="2085" xr:uid="{00000000-0005-0000-0000-0000D5180000}"/>
    <cellStyle name="표준 6 46" xfId="2125" xr:uid="{00000000-0005-0000-0000-0000D6180000}"/>
    <cellStyle name="표준 6 47" xfId="2159" xr:uid="{00000000-0005-0000-0000-0000D7180000}"/>
    <cellStyle name="표준 6 48" xfId="2205" xr:uid="{00000000-0005-0000-0000-0000D8180000}"/>
    <cellStyle name="표준 6 49" xfId="2237" xr:uid="{00000000-0005-0000-0000-0000D9180000}"/>
    <cellStyle name="표준 6 5" xfId="477" xr:uid="{00000000-0005-0000-0000-0000DA180000}"/>
    <cellStyle name="표준 6 50" xfId="2285" xr:uid="{00000000-0005-0000-0000-0000DB180000}"/>
    <cellStyle name="표준 6 51" xfId="2321" xr:uid="{00000000-0005-0000-0000-0000DC180000}"/>
    <cellStyle name="표준 6 52" xfId="2365" xr:uid="{00000000-0005-0000-0000-0000DD180000}"/>
    <cellStyle name="표준 6 53" xfId="2401" xr:uid="{00000000-0005-0000-0000-0000DE180000}"/>
    <cellStyle name="표준 6 54" xfId="2443" xr:uid="{00000000-0005-0000-0000-0000DF180000}"/>
    <cellStyle name="표준 6 55" xfId="2461" xr:uid="{00000000-0005-0000-0000-0000E0180000}"/>
    <cellStyle name="표준 6 56" xfId="2506" xr:uid="{00000000-0005-0000-0000-0000E1180000}"/>
    <cellStyle name="표준 6 57" xfId="2553" xr:uid="{00000000-0005-0000-0000-0000E2180000}"/>
    <cellStyle name="표준 6 58" xfId="2602" xr:uid="{00000000-0005-0000-0000-0000E3180000}"/>
    <cellStyle name="표준 6 59" xfId="2635" xr:uid="{00000000-0005-0000-0000-0000E4180000}"/>
    <cellStyle name="표준 6 6" xfId="508" xr:uid="{00000000-0005-0000-0000-0000E5180000}"/>
    <cellStyle name="표준 6 60" xfId="2667" xr:uid="{00000000-0005-0000-0000-0000E6180000}"/>
    <cellStyle name="표준 6 61" xfId="2691" xr:uid="{00000000-0005-0000-0000-0000E7180000}"/>
    <cellStyle name="표준 6 62" xfId="2860" xr:uid="{00000000-0005-0000-0000-0000E8180000}"/>
    <cellStyle name="표준 6 63" xfId="2940" xr:uid="{00000000-0005-0000-0000-0000E9180000}"/>
    <cellStyle name="표준 6 64" xfId="2953" xr:uid="{00000000-0005-0000-0000-0000EA180000}"/>
    <cellStyle name="표준 6 65" xfId="2996" xr:uid="{00000000-0005-0000-0000-0000EB180000}"/>
    <cellStyle name="표준 6 66" xfId="3061" xr:uid="{00000000-0005-0000-0000-0000EC180000}"/>
    <cellStyle name="표준 6 67" xfId="3121" xr:uid="{00000000-0005-0000-0000-0000ED180000}"/>
    <cellStyle name="표준 6 68" xfId="3173" xr:uid="{00000000-0005-0000-0000-0000EE180000}"/>
    <cellStyle name="표준 6 69" xfId="3229" xr:uid="{00000000-0005-0000-0000-0000EF180000}"/>
    <cellStyle name="표준 6 7" xfId="553" xr:uid="{00000000-0005-0000-0000-0000F0180000}"/>
    <cellStyle name="표준 6 70" xfId="3283" xr:uid="{00000000-0005-0000-0000-0000F1180000}"/>
    <cellStyle name="표준 6 71" xfId="3342" xr:uid="{00000000-0005-0000-0000-0000F2180000}"/>
    <cellStyle name="표준 6 72" xfId="3392" xr:uid="{00000000-0005-0000-0000-0000F3180000}"/>
    <cellStyle name="표준 6 73" xfId="3445" xr:uid="{00000000-0005-0000-0000-0000F4180000}"/>
    <cellStyle name="표준 6 74" xfId="3496" xr:uid="{00000000-0005-0000-0000-0000F5180000}"/>
    <cellStyle name="표준 6 75" xfId="3559" xr:uid="{00000000-0005-0000-0000-0000F6180000}"/>
    <cellStyle name="표준 6 76" xfId="3335" xr:uid="{00000000-0005-0000-0000-0000F7180000}"/>
    <cellStyle name="표준 6 77" xfId="3657" xr:uid="{00000000-0005-0000-0000-0000F8180000}"/>
    <cellStyle name="표준 6 78" xfId="3711" xr:uid="{00000000-0005-0000-0000-0000F9180000}"/>
    <cellStyle name="표준 6 79" xfId="3764" xr:uid="{00000000-0005-0000-0000-0000FA180000}"/>
    <cellStyle name="표준 6 8" xfId="499" xr:uid="{00000000-0005-0000-0000-0000FB180000}"/>
    <cellStyle name="표준 6 80" xfId="3813" xr:uid="{00000000-0005-0000-0000-0000FC180000}"/>
    <cellStyle name="표준 6 81" xfId="3862" xr:uid="{00000000-0005-0000-0000-0000FD180000}"/>
    <cellStyle name="표준 6 82" xfId="3922" xr:uid="{00000000-0005-0000-0000-0000FE180000}"/>
    <cellStyle name="표준 6 83" xfId="3982" xr:uid="{00000000-0005-0000-0000-0000FF180000}"/>
    <cellStyle name="표준 6 84" xfId="4057" xr:uid="{00000000-0005-0000-0000-000000190000}"/>
    <cellStyle name="표준 6 85" xfId="4043" xr:uid="{00000000-0005-0000-0000-000001190000}"/>
    <cellStyle name="표준 6 86" xfId="4142" xr:uid="{00000000-0005-0000-0000-000002190000}"/>
    <cellStyle name="표준 6 87" xfId="4197" xr:uid="{00000000-0005-0000-0000-000003190000}"/>
    <cellStyle name="표준 6 88" xfId="4251" xr:uid="{00000000-0005-0000-0000-000004190000}"/>
    <cellStyle name="표준 6 89" xfId="4304" xr:uid="{00000000-0005-0000-0000-000005190000}"/>
    <cellStyle name="표준 6 9" xfId="642" xr:uid="{00000000-0005-0000-0000-000006190000}"/>
    <cellStyle name="표준 6 90" xfId="4358" xr:uid="{00000000-0005-0000-0000-000007190000}"/>
    <cellStyle name="표준 6 91" xfId="4410" xr:uid="{00000000-0005-0000-0000-000008190000}"/>
    <cellStyle name="표준 6 92" xfId="4468" xr:uid="{00000000-0005-0000-0000-000009190000}"/>
    <cellStyle name="표준 6 93" xfId="4520" xr:uid="{00000000-0005-0000-0000-00000A190000}"/>
    <cellStyle name="표준 6 94" xfId="4580" xr:uid="{00000000-0005-0000-0000-00000B190000}"/>
    <cellStyle name="표준 6 95" xfId="4631" xr:uid="{00000000-0005-0000-0000-00000C190000}"/>
    <cellStyle name="표준 6 96" xfId="4691" xr:uid="{00000000-0005-0000-0000-00000D190000}"/>
    <cellStyle name="표준 6 97" xfId="4742" xr:uid="{00000000-0005-0000-0000-00000E190000}"/>
    <cellStyle name="표준 6 98" xfId="4796" xr:uid="{00000000-0005-0000-0000-00000F190000}"/>
    <cellStyle name="표준 6 99" xfId="4851" xr:uid="{00000000-0005-0000-0000-000010190000}"/>
    <cellStyle name="표준 60" xfId="2744" xr:uid="{00000000-0005-0000-0000-000011190000}"/>
    <cellStyle name="표준 61" xfId="2745" xr:uid="{00000000-0005-0000-0000-000012190000}"/>
    <cellStyle name="표준 62" xfId="2746" xr:uid="{00000000-0005-0000-0000-000013190000}"/>
    <cellStyle name="표준 63" xfId="2747" xr:uid="{00000000-0005-0000-0000-000014190000}"/>
    <cellStyle name="표준 64" xfId="2748" xr:uid="{00000000-0005-0000-0000-000015190000}"/>
    <cellStyle name="표준 65" xfId="2749" xr:uid="{00000000-0005-0000-0000-000016190000}"/>
    <cellStyle name="표준 66" xfId="2750" xr:uid="{00000000-0005-0000-0000-000017190000}"/>
    <cellStyle name="표준 67" xfId="238" xr:uid="{00000000-0005-0000-0000-000018190000}"/>
    <cellStyle name="표준 67 10" xfId="3251" xr:uid="{00000000-0005-0000-0000-000019190000}"/>
    <cellStyle name="표준 67 11" xfId="3308" xr:uid="{00000000-0005-0000-0000-00001A190000}"/>
    <cellStyle name="표준 67 12" xfId="3363" xr:uid="{00000000-0005-0000-0000-00001B190000}"/>
    <cellStyle name="표준 67 13" xfId="3412" xr:uid="{00000000-0005-0000-0000-00001C190000}"/>
    <cellStyle name="표준 67 14" xfId="3462" xr:uid="{00000000-0005-0000-0000-00001D190000}"/>
    <cellStyle name="표준 67 15" xfId="3519" xr:uid="{00000000-0005-0000-0000-00001E190000}"/>
    <cellStyle name="표준 67 16" xfId="3567" xr:uid="{00000000-0005-0000-0000-00001F190000}"/>
    <cellStyle name="표준 67 17" xfId="3610" xr:uid="{00000000-0005-0000-0000-000020190000}"/>
    <cellStyle name="표준 67 18" xfId="3680" xr:uid="{00000000-0005-0000-0000-000021190000}"/>
    <cellStyle name="표준 67 19" xfId="3733" xr:uid="{00000000-0005-0000-0000-000022190000}"/>
    <cellStyle name="표준 67 2" xfId="260" xr:uid="{00000000-0005-0000-0000-000023190000}"/>
    <cellStyle name="표준 67 20" xfId="3781" xr:uid="{00000000-0005-0000-0000-000024190000}"/>
    <cellStyle name="표준 67 21" xfId="3825" xr:uid="{00000000-0005-0000-0000-000025190000}"/>
    <cellStyle name="표준 67 22" xfId="3877" xr:uid="{00000000-0005-0000-0000-000026190000}"/>
    <cellStyle name="표준 67 23" xfId="3940" xr:uid="{00000000-0005-0000-0000-000027190000}"/>
    <cellStyle name="표준 67 24" xfId="4009" xr:uid="{00000000-0005-0000-0000-000028190000}"/>
    <cellStyle name="표준 67 25" xfId="4060" xr:uid="{00000000-0005-0000-0000-000029190000}"/>
    <cellStyle name="표준 67 26" xfId="4093" xr:uid="{00000000-0005-0000-0000-00002A190000}"/>
    <cellStyle name="표준 67 27" xfId="4166" xr:uid="{00000000-0005-0000-0000-00002B190000}"/>
    <cellStyle name="표준 67 28" xfId="4221" xr:uid="{00000000-0005-0000-0000-00002C190000}"/>
    <cellStyle name="표준 67 29" xfId="4274" xr:uid="{00000000-0005-0000-0000-00002D190000}"/>
    <cellStyle name="표준 67 3" xfId="2751" xr:uid="{00000000-0005-0000-0000-00002E190000}"/>
    <cellStyle name="표준 67 30" xfId="4327" xr:uid="{00000000-0005-0000-0000-00002F190000}"/>
    <cellStyle name="표준 67 31" xfId="4379" xr:uid="{00000000-0005-0000-0000-000030190000}"/>
    <cellStyle name="표준 67 32" xfId="4433" xr:uid="{00000000-0005-0000-0000-000031190000}"/>
    <cellStyle name="표준 67 33" xfId="4489" xr:uid="{00000000-0005-0000-0000-000032190000}"/>
    <cellStyle name="표준 67 34" xfId="4544" xr:uid="{00000000-0005-0000-0000-000033190000}"/>
    <cellStyle name="표준 67 35" xfId="4601" xr:uid="{00000000-0005-0000-0000-000034190000}"/>
    <cellStyle name="표준 67 36" xfId="4655" xr:uid="{00000000-0005-0000-0000-000035190000}"/>
    <cellStyle name="표준 67 37" xfId="4712" xr:uid="{00000000-0005-0000-0000-000036190000}"/>
    <cellStyle name="표준 67 38" xfId="4763" xr:uid="{00000000-0005-0000-0000-000037190000}"/>
    <cellStyle name="표준 67 39" xfId="4818" xr:uid="{00000000-0005-0000-0000-000038190000}"/>
    <cellStyle name="표준 67 4" xfId="2921" xr:uid="{00000000-0005-0000-0000-000039190000}"/>
    <cellStyle name="표준 67 40" xfId="4873" xr:uid="{00000000-0005-0000-0000-00003A190000}"/>
    <cellStyle name="표준 67 41" xfId="4924" xr:uid="{00000000-0005-0000-0000-00003B190000}"/>
    <cellStyle name="표준 67 42" xfId="4980" xr:uid="{00000000-0005-0000-0000-00003C190000}"/>
    <cellStyle name="표준 67 43" xfId="5047" xr:uid="{00000000-0005-0000-0000-00003D190000}"/>
    <cellStyle name="표준 67 44" xfId="5090" xr:uid="{00000000-0005-0000-0000-00003E190000}"/>
    <cellStyle name="표준 67 45" xfId="5127" xr:uid="{00000000-0005-0000-0000-00003F190000}"/>
    <cellStyle name="표준 67 46" xfId="5215" xr:uid="{00000000-0005-0000-0000-000040190000}"/>
    <cellStyle name="표준 67 47" xfId="5269" xr:uid="{00000000-0005-0000-0000-000041190000}"/>
    <cellStyle name="표준 67 48" xfId="5323" xr:uid="{00000000-0005-0000-0000-000042190000}"/>
    <cellStyle name="표준 67 49" xfId="5377" xr:uid="{00000000-0005-0000-0000-000043190000}"/>
    <cellStyle name="표준 67 5" xfId="2963" xr:uid="{00000000-0005-0000-0000-000044190000}"/>
    <cellStyle name="표준 67 50" xfId="5431" xr:uid="{00000000-0005-0000-0000-000045190000}"/>
    <cellStyle name="표준 67 51" xfId="5456" xr:uid="{00000000-0005-0000-0000-000046190000}"/>
    <cellStyle name="표준 67 52" xfId="5177" xr:uid="{00000000-0005-0000-0000-000047190000}"/>
    <cellStyle name="표준 67 53" xfId="5584" xr:uid="{00000000-0005-0000-0000-000048190000}"/>
    <cellStyle name="표준 67 54" xfId="5623" xr:uid="{00000000-0005-0000-0000-000049190000}"/>
    <cellStyle name="표준 67 55" xfId="5662" xr:uid="{00000000-0005-0000-0000-00004A190000}"/>
    <cellStyle name="표준 67 56" xfId="5732" xr:uid="{00000000-0005-0000-0000-00004B190000}"/>
    <cellStyle name="표준 67 57" xfId="5796" xr:uid="{00000000-0005-0000-0000-00004C190000}"/>
    <cellStyle name="표준 67 58" xfId="5834" xr:uid="{00000000-0005-0000-0000-00004D190000}"/>
    <cellStyle name="표준 67 59" xfId="5872" xr:uid="{00000000-0005-0000-0000-00004E190000}"/>
    <cellStyle name="표준 67 6" xfId="3016" xr:uid="{00000000-0005-0000-0000-00004F190000}"/>
    <cellStyle name="표준 67 60" xfId="5939" xr:uid="{00000000-0005-0000-0000-000050190000}"/>
    <cellStyle name="표준 67 61" xfId="6008" xr:uid="{00000000-0005-0000-0000-000051190000}"/>
    <cellStyle name="표준 67 62" xfId="6062" xr:uid="{00000000-0005-0000-0000-000052190000}"/>
    <cellStyle name="표준 67 63" xfId="6105" xr:uid="{00000000-0005-0000-0000-000053190000}"/>
    <cellStyle name="표준 67 64" xfId="6150" xr:uid="{00000000-0005-0000-0000-000054190000}"/>
    <cellStyle name="표준 67 65" xfId="6221" xr:uid="{00000000-0005-0000-0000-000055190000}"/>
    <cellStyle name="표준 67 66" xfId="6267" xr:uid="{00000000-0005-0000-0000-000056190000}"/>
    <cellStyle name="표준 67 67" xfId="6340" xr:uid="{00000000-0005-0000-0000-000057190000}"/>
    <cellStyle name="표준 67 68" xfId="6385" xr:uid="{00000000-0005-0000-0000-000058190000}"/>
    <cellStyle name="표준 67 69" xfId="6428" xr:uid="{00000000-0005-0000-0000-000059190000}"/>
    <cellStyle name="표준 67 7" xfId="3084" xr:uid="{00000000-0005-0000-0000-00005A190000}"/>
    <cellStyle name="표준 67 70" xfId="6314" xr:uid="{00000000-0005-0000-0000-00005B190000}"/>
    <cellStyle name="표준 67 71" xfId="6541" xr:uid="{00000000-0005-0000-0000-00005C190000}"/>
    <cellStyle name="표준 67 72" xfId="6591" xr:uid="{00000000-0005-0000-0000-00005D190000}"/>
    <cellStyle name="표준 67 73" xfId="6639" xr:uid="{00000000-0005-0000-0000-00005E190000}"/>
    <cellStyle name="표준 67 74" xfId="6701" xr:uid="{00000000-0005-0000-0000-00005F190000}"/>
    <cellStyle name="표준 67 75" xfId="6753" xr:uid="{00000000-0005-0000-0000-000060190000}"/>
    <cellStyle name="표준 67 76" xfId="6808" xr:uid="{00000000-0005-0000-0000-000061190000}"/>
    <cellStyle name="표준 67 77" xfId="6872" xr:uid="{00000000-0005-0000-0000-000062190000}"/>
    <cellStyle name="표준 67 78" xfId="6918" xr:uid="{00000000-0005-0000-0000-000063190000}"/>
    <cellStyle name="표준 67 79" xfId="6960" xr:uid="{00000000-0005-0000-0000-000064190000}"/>
    <cellStyle name="표준 67 8" xfId="3142" xr:uid="{00000000-0005-0000-0000-000065190000}"/>
    <cellStyle name="표준 67 80" xfId="7025" xr:uid="{00000000-0005-0000-0000-000066190000}"/>
    <cellStyle name="표준 67 81" xfId="7083" xr:uid="{00000000-0005-0000-0000-000067190000}"/>
    <cellStyle name="표준 67 82" xfId="7138" xr:uid="{00000000-0005-0000-0000-000068190000}"/>
    <cellStyle name="표준 67 83" xfId="7180" xr:uid="{00000000-0005-0000-0000-000069190000}"/>
    <cellStyle name="표준 67 84" xfId="7205" xr:uid="{00000000-0005-0000-0000-00006A190000}"/>
    <cellStyle name="표준 67 9" xfId="3195" xr:uid="{00000000-0005-0000-0000-00006B190000}"/>
    <cellStyle name="표준 68" xfId="2752" xr:uid="{00000000-0005-0000-0000-00006C190000}"/>
    <cellStyle name="표준 69" xfId="2753" xr:uid="{00000000-0005-0000-0000-00006D190000}"/>
    <cellStyle name="표준 7" xfId="182" xr:uid="{00000000-0005-0000-0000-00006E190000}"/>
    <cellStyle name="표준 7 10" xfId="473" xr:uid="{00000000-0005-0000-0000-00006F190000}"/>
    <cellStyle name="표준 7 100" xfId="4632" xr:uid="{00000000-0005-0000-0000-000070190000}"/>
    <cellStyle name="표준 7 101" xfId="4692" xr:uid="{00000000-0005-0000-0000-000071190000}"/>
    <cellStyle name="표준 7 102" xfId="4743" xr:uid="{00000000-0005-0000-0000-000072190000}"/>
    <cellStyle name="표준 7 103" xfId="4797" xr:uid="{00000000-0005-0000-0000-000073190000}"/>
    <cellStyle name="표준 7 104" xfId="4852" xr:uid="{00000000-0005-0000-0000-000074190000}"/>
    <cellStyle name="표준 7 105" xfId="4906" xr:uid="{00000000-0005-0000-0000-000075190000}"/>
    <cellStyle name="표준 7 106" xfId="4957" xr:uid="{00000000-0005-0000-0000-000076190000}"/>
    <cellStyle name="표준 7 107" xfId="5021" xr:uid="{00000000-0005-0000-0000-000077190000}"/>
    <cellStyle name="표준 7 108" xfId="5081" xr:uid="{00000000-0005-0000-0000-000078190000}"/>
    <cellStyle name="표준 7 109" xfId="4572" xr:uid="{00000000-0005-0000-0000-000079190000}"/>
    <cellStyle name="표준 7 11" xfId="504" xr:uid="{00000000-0005-0000-0000-00007A190000}"/>
    <cellStyle name="표준 7 110" xfId="5189" xr:uid="{00000000-0005-0000-0000-00007B190000}"/>
    <cellStyle name="표준 7 111" xfId="5243" xr:uid="{00000000-0005-0000-0000-00007C190000}"/>
    <cellStyle name="표준 7 112" xfId="5297" xr:uid="{00000000-0005-0000-0000-00007D190000}"/>
    <cellStyle name="표준 7 113" xfId="5351" xr:uid="{00000000-0005-0000-0000-00007E190000}"/>
    <cellStyle name="표준 7 114" xfId="5405" xr:uid="{00000000-0005-0000-0000-00007F190000}"/>
    <cellStyle name="표준 7 115" xfId="5464" xr:uid="{00000000-0005-0000-0000-000080190000}"/>
    <cellStyle name="표준 7 116" xfId="5537" xr:uid="{00000000-0005-0000-0000-000081190000}"/>
    <cellStyle name="표준 7 117" xfId="5558" xr:uid="{00000000-0005-0000-0000-000082190000}"/>
    <cellStyle name="표준 7 118" xfId="5612" xr:uid="{00000000-0005-0000-0000-000083190000}"/>
    <cellStyle name="표준 7 119" xfId="5550" xr:uid="{00000000-0005-0000-0000-000084190000}"/>
    <cellStyle name="표준 7 12" xfId="549" xr:uid="{00000000-0005-0000-0000-000085190000}"/>
    <cellStyle name="표준 7 120" xfId="5706" xr:uid="{00000000-0005-0000-0000-000086190000}"/>
    <cellStyle name="표준 7 121" xfId="5770" xr:uid="{00000000-0005-0000-0000-000087190000}"/>
    <cellStyle name="표준 7 122" xfId="5824" xr:uid="{00000000-0005-0000-0000-000088190000}"/>
    <cellStyle name="표준 7 123" xfId="5859" xr:uid="{00000000-0005-0000-0000-000089190000}"/>
    <cellStyle name="표준 7 124" xfId="5917" xr:uid="{00000000-0005-0000-0000-00008A190000}"/>
    <cellStyle name="표준 7 125" xfId="5988" xr:uid="{00000000-0005-0000-0000-00008B190000}"/>
    <cellStyle name="표준 7 126" xfId="6040" xr:uid="{00000000-0005-0000-0000-00008C190000}"/>
    <cellStyle name="표준 7 127" xfId="6096" xr:uid="{00000000-0005-0000-0000-00008D190000}"/>
    <cellStyle name="표준 7 128" xfId="5975" xr:uid="{00000000-0005-0000-0000-00008E190000}"/>
    <cellStyle name="표준 7 129" xfId="6209" xr:uid="{00000000-0005-0000-0000-00008F190000}"/>
    <cellStyle name="표준 7 13" xfId="602" xr:uid="{00000000-0005-0000-0000-000090190000}"/>
    <cellStyle name="표준 7 130" xfId="6193" xr:uid="{00000000-0005-0000-0000-000091190000}"/>
    <cellStyle name="표준 7 131" xfId="6323" xr:uid="{00000000-0005-0000-0000-000092190000}"/>
    <cellStyle name="표준 7 132" xfId="6202" xr:uid="{00000000-0005-0000-0000-000093190000}"/>
    <cellStyle name="표준 7 133" xfId="6436" xr:uid="{00000000-0005-0000-0000-000094190000}"/>
    <cellStyle name="표준 7 134" xfId="6501" xr:uid="{00000000-0005-0000-0000-000095190000}"/>
    <cellStyle name="표준 7 135" xfId="6519" xr:uid="{00000000-0005-0000-0000-000096190000}"/>
    <cellStyle name="표준 7 136" xfId="6579" xr:uid="{00000000-0005-0000-0000-000097190000}"/>
    <cellStyle name="표준 7 137" xfId="6618" xr:uid="{00000000-0005-0000-0000-000098190000}"/>
    <cellStyle name="표준 7 138" xfId="6681" xr:uid="{00000000-0005-0000-0000-000099190000}"/>
    <cellStyle name="표준 7 139" xfId="6734" xr:uid="{00000000-0005-0000-0000-00009A190000}"/>
    <cellStyle name="표준 7 14" xfId="630" xr:uid="{00000000-0005-0000-0000-00009B190000}"/>
    <cellStyle name="표준 7 140" xfId="6786" xr:uid="{00000000-0005-0000-0000-00009C190000}"/>
    <cellStyle name="표준 7 141" xfId="6846" xr:uid="{00000000-0005-0000-0000-00009D190000}"/>
    <cellStyle name="표준 7 142" xfId="6904" xr:uid="{00000000-0005-0000-0000-00009E190000}"/>
    <cellStyle name="표준 7 143" xfId="6941" xr:uid="{00000000-0005-0000-0000-00009F190000}"/>
    <cellStyle name="표준 7 144" xfId="7001" xr:uid="{00000000-0005-0000-0000-0000A0190000}"/>
    <cellStyle name="표준 7 145" xfId="7060" xr:uid="{00000000-0005-0000-0000-0000A1190000}"/>
    <cellStyle name="표준 7 146" xfId="7112" xr:uid="{00000000-0005-0000-0000-0000A2190000}"/>
    <cellStyle name="표준 7 147" xfId="7169" xr:uid="{00000000-0005-0000-0000-0000A3190000}"/>
    <cellStyle name="표준 7 15" xfId="668" xr:uid="{00000000-0005-0000-0000-0000A4190000}"/>
    <cellStyle name="표준 7 16" xfId="721" xr:uid="{00000000-0005-0000-0000-0000A5190000}"/>
    <cellStyle name="표준 7 17" xfId="761" xr:uid="{00000000-0005-0000-0000-0000A6190000}"/>
    <cellStyle name="표준 7 18" xfId="786" xr:uid="{00000000-0005-0000-0000-0000A7190000}"/>
    <cellStyle name="표준 7 19" xfId="796" xr:uid="{00000000-0005-0000-0000-0000A8190000}"/>
    <cellStyle name="표준 7 2" xfId="183" xr:uid="{00000000-0005-0000-0000-0000A9190000}"/>
    <cellStyle name="표준 7 20" xfId="851" xr:uid="{00000000-0005-0000-0000-0000AA190000}"/>
    <cellStyle name="표준 7 21" xfId="921" xr:uid="{00000000-0005-0000-0000-0000AB190000}"/>
    <cellStyle name="표준 7 22" xfId="961" xr:uid="{00000000-0005-0000-0000-0000AC190000}"/>
    <cellStyle name="표준 7 23" xfId="941" xr:uid="{00000000-0005-0000-0000-0000AD190000}"/>
    <cellStyle name="표준 7 24" xfId="1039" xr:uid="{00000000-0005-0000-0000-0000AE190000}"/>
    <cellStyle name="표준 7 25" xfId="1070" xr:uid="{00000000-0005-0000-0000-0000AF190000}"/>
    <cellStyle name="표준 7 26" xfId="1121" xr:uid="{00000000-0005-0000-0000-0000B0190000}"/>
    <cellStyle name="표준 7 27" xfId="1161" xr:uid="{00000000-0005-0000-0000-0000B1190000}"/>
    <cellStyle name="표준 7 28" xfId="1141" xr:uid="{00000000-0005-0000-0000-0000B2190000}"/>
    <cellStyle name="표준 7 29" xfId="1233" xr:uid="{00000000-0005-0000-0000-0000B3190000}"/>
    <cellStyle name="표준 7 3" xfId="184" xr:uid="{00000000-0005-0000-0000-0000B4190000}"/>
    <cellStyle name="표준 7 30" xfId="1279" xr:uid="{00000000-0005-0000-0000-0000B5190000}"/>
    <cellStyle name="표준 7 31" xfId="1317" xr:uid="{00000000-0005-0000-0000-0000B6190000}"/>
    <cellStyle name="표준 7 32" xfId="1357" xr:uid="{00000000-0005-0000-0000-0000B7190000}"/>
    <cellStyle name="표준 7 33" xfId="1393" xr:uid="{00000000-0005-0000-0000-0000B8190000}"/>
    <cellStyle name="표준 7 34" xfId="1433" xr:uid="{00000000-0005-0000-0000-0000B9190000}"/>
    <cellStyle name="표준 7 35" xfId="1479" xr:uid="{00000000-0005-0000-0000-0000BA190000}"/>
    <cellStyle name="표준 7 36" xfId="1513" xr:uid="{00000000-0005-0000-0000-0000BB190000}"/>
    <cellStyle name="표준 7 37" xfId="1551" xr:uid="{00000000-0005-0000-0000-0000BC190000}"/>
    <cellStyle name="표준 7 38" xfId="1595" xr:uid="{00000000-0005-0000-0000-0000BD190000}"/>
    <cellStyle name="표준 7 39" xfId="1626" xr:uid="{00000000-0005-0000-0000-0000BE190000}"/>
    <cellStyle name="표준 7 4" xfId="185" xr:uid="{00000000-0005-0000-0000-0000BF190000}"/>
    <cellStyle name="표준 7 40" xfId="1677" xr:uid="{00000000-0005-0000-0000-0000C0190000}"/>
    <cellStyle name="표준 7 41" xfId="1713" xr:uid="{00000000-0005-0000-0000-0000C1190000}"/>
    <cellStyle name="표준 7 42" xfId="1761" xr:uid="{00000000-0005-0000-0000-0000C2190000}"/>
    <cellStyle name="표준 7 43" xfId="1791" xr:uid="{00000000-0005-0000-0000-0000C3190000}"/>
    <cellStyle name="표준 7 44" xfId="1837" xr:uid="{00000000-0005-0000-0000-0000C4190000}"/>
    <cellStyle name="표준 7 45" xfId="1879" xr:uid="{00000000-0005-0000-0000-0000C5190000}"/>
    <cellStyle name="표준 7 46" xfId="1917" xr:uid="{00000000-0005-0000-0000-0000C6190000}"/>
    <cellStyle name="표준 7 47" xfId="1948" xr:uid="{00000000-0005-0000-0000-0000C7190000}"/>
    <cellStyle name="표준 7 48" xfId="2001" xr:uid="{00000000-0005-0000-0000-0000C8190000}"/>
    <cellStyle name="표준 7 49" xfId="2039" xr:uid="{00000000-0005-0000-0000-0000C9190000}"/>
    <cellStyle name="표준 7 5" xfId="186" xr:uid="{00000000-0005-0000-0000-0000CA190000}"/>
    <cellStyle name="표준 7 50" xfId="2081" xr:uid="{00000000-0005-0000-0000-0000CB190000}"/>
    <cellStyle name="표준 7 51" xfId="2121" xr:uid="{00000000-0005-0000-0000-0000CC190000}"/>
    <cellStyle name="표준 7 52" xfId="2155" xr:uid="{00000000-0005-0000-0000-0000CD190000}"/>
    <cellStyle name="표준 7 53" xfId="2201" xr:uid="{00000000-0005-0000-0000-0000CE190000}"/>
    <cellStyle name="표준 7 54" xfId="2233" xr:uid="{00000000-0005-0000-0000-0000CF190000}"/>
    <cellStyle name="표준 7 55" xfId="2281" xr:uid="{00000000-0005-0000-0000-0000D0190000}"/>
    <cellStyle name="표준 7 56" xfId="2317" xr:uid="{00000000-0005-0000-0000-0000D1190000}"/>
    <cellStyle name="표준 7 57" xfId="2361" xr:uid="{00000000-0005-0000-0000-0000D2190000}"/>
    <cellStyle name="표준 7 58" xfId="2397" xr:uid="{00000000-0005-0000-0000-0000D3190000}"/>
    <cellStyle name="표준 7 59" xfId="2439" xr:uid="{00000000-0005-0000-0000-0000D4190000}"/>
    <cellStyle name="표준 7 6" xfId="235" xr:uid="{00000000-0005-0000-0000-0000D5190000}"/>
    <cellStyle name="표준 7 6 2" xfId="257" xr:uid="{00000000-0005-0000-0000-0000D6190000}"/>
    <cellStyle name="표준 7 60" xfId="2475" xr:uid="{00000000-0005-0000-0000-0000D7190000}"/>
    <cellStyle name="표준 7 61" xfId="2502" xr:uid="{00000000-0005-0000-0000-0000D8190000}"/>
    <cellStyle name="표준 7 62" xfId="2549" xr:uid="{00000000-0005-0000-0000-0000D9190000}"/>
    <cellStyle name="표준 7 63" xfId="2598" xr:uid="{00000000-0005-0000-0000-0000DA190000}"/>
    <cellStyle name="표준 7 64" xfId="2631" xr:uid="{00000000-0005-0000-0000-0000DB190000}"/>
    <cellStyle name="표준 7 65" xfId="2664" xr:uid="{00000000-0005-0000-0000-0000DC190000}"/>
    <cellStyle name="표준 7 66" xfId="2692" xr:uid="{00000000-0005-0000-0000-0000DD190000}"/>
    <cellStyle name="표준 7 67" xfId="2861" xr:uid="{00000000-0005-0000-0000-0000DE190000}"/>
    <cellStyle name="표준 7 68" xfId="2939" xr:uid="{00000000-0005-0000-0000-0000DF190000}"/>
    <cellStyle name="표준 7 69" xfId="2954" xr:uid="{00000000-0005-0000-0000-0000E0190000}"/>
    <cellStyle name="표준 7 7" xfId="284" xr:uid="{00000000-0005-0000-0000-0000E1190000}"/>
    <cellStyle name="표준 7 70" xfId="2997" xr:uid="{00000000-0005-0000-0000-0000E2190000}"/>
    <cellStyle name="표준 7 71" xfId="3062" xr:uid="{00000000-0005-0000-0000-0000E3190000}"/>
    <cellStyle name="표준 7 72" xfId="3122" xr:uid="{00000000-0005-0000-0000-0000E4190000}"/>
    <cellStyle name="표준 7 73" xfId="3174" xr:uid="{00000000-0005-0000-0000-0000E5190000}"/>
    <cellStyle name="표준 7 74" xfId="3230" xr:uid="{00000000-0005-0000-0000-0000E6190000}"/>
    <cellStyle name="표준 7 75" xfId="3284" xr:uid="{00000000-0005-0000-0000-0000E7190000}"/>
    <cellStyle name="표준 7 76" xfId="3343" xr:uid="{00000000-0005-0000-0000-0000E8190000}"/>
    <cellStyle name="표준 7 77" xfId="3393" xr:uid="{00000000-0005-0000-0000-0000E9190000}"/>
    <cellStyle name="표준 7 78" xfId="3446" xr:uid="{00000000-0005-0000-0000-0000EA190000}"/>
    <cellStyle name="표준 7 79" xfId="3497" xr:uid="{00000000-0005-0000-0000-0000EB190000}"/>
    <cellStyle name="표준 7 8" xfId="376" xr:uid="{00000000-0005-0000-0000-0000EC190000}"/>
    <cellStyle name="표준 7 80" xfId="3560" xr:uid="{00000000-0005-0000-0000-0000ED190000}"/>
    <cellStyle name="표준 7 81" xfId="3223" xr:uid="{00000000-0005-0000-0000-0000EE190000}"/>
    <cellStyle name="표준 7 82" xfId="3658" xr:uid="{00000000-0005-0000-0000-0000EF190000}"/>
    <cellStyle name="표준 7 83" xfId="3712" xr:uid="{00000000-0005-0000-0000-0000F0190000}"/>
    <cellStyle name="표준 7 84" xfId="3765" xr:uid="{00000000-0005-0000-0000-0000F1190000}"/>
    <cellStyle name="표준 7 85" xfId="3814" xr:uid="{00000000-0005-0000-0000-0000F2190000}"/>
    <cellStyle name="표준 7 86" xfId="3863" xr:uid="{00000000-0005-0000-0000-0000F3190000}"/>
    <cellStyle name="표준 7 87" xfId="3923" xr:uid="{00000000-0005-0000-0000-0000F4190000}"/>
    <cellStyle name="표준 7 88" xfId="3983" xr:uid="{00000000-0005-0000-0000-0000F5190000}"/>
    <cellStyle name="표준 7 89" xfId="4058" xr:uid="{00000000-0005-0000-0000-0000F6190000}"/>
    <cellStyle name="표준 7 9" xfId="441" xr:uid="{00000000-0005-0000-0000-0000F7190000}"/>
    <cellStyle name="표준 7 90" xfId="4042" xr:uid="{00000000-0005-0000-0000-0000F8190000}"/>
    <cellStyle name="표준 7 91" xfId="4143" xr:uid="{00000000-0005-0000-0000-0000F9190000}"/>
    <cellStyle name="표준 7 92" xfId="4198" xr:uid="{00000000-0005-0000-0000-0000FA190000}"/>
    <cellStyle name="표준 7 93" xfId="4252" xr:uid="{00000000-0005-0000-0000-0000FB190000}"/>
    <cellStyle name="표준 7 94" xfId="4305" xr:uid="{00000000-0005-0000-0000-0000FC190000}"/>
    <cellStyle name="표준 7 95" xfId="4359" xr:uid="{00000000-0005-0000-0000-0000FD190000}"/>
    <cellStyle name="표준 7 96" xfId="4411" xr:uid="{00000000-0005-0000-0000-0000FE190000}"/>
    <cellStyle name="표준 7 97" xfId="4469" xr:uid="{00000000-0005-0000-0000-0000FF190000}"/>
    <cellStyle name="표준 7 98" xfId="4521" xr:uid="{00000000-0005-0000-0000-0000001A0000}"/>
    <cellStyle name="표준 7 99" xfId="4581" xr:uid="{00000000-0005-0000-0000-0000011A0000}"/>
    <cellStyle name="표준 70" xfId="2754" xr:uid="{00000000-0005-0000-0000-0000021A0000}"/>
    <cellStyle name="표준 71" xfId="239" xr:uid="{00000000-0005-0000-0000-0000031A0000}"/>
    <cellStyle name="표준 71 10" xfId="3191" xr:uid="{00000000-0005-0000-0000-0000041A0000}"/>
    <cellStyle name="표준 71 11" xfId="3247" xr:uid="{00000000-0005-0000-0000-0000051A0000}"/>
    <cellStyle name="표준 71 12" xfId="3304" xr:uid="{00000000-0005-0000-0000-0000061A0000}"/>
    <cellStyle name="표준 71 13" xfId="3359" xr:uid="{00000000-0005-0000-0000-0000071A0000}"/>
    <cellStyle name="표준 71 14" xfId="3408" xr:uid="{00000000-0005-0000-0000-0000081A0000}"/>
    <cellStyle name="표준 71 15" xfId="3458" xr:uid="{00000000-0005-0000-0000-0000091A0000}"/>
    <cellStyle name="표준 71 16" xfId="3515" xr:uid="{00000000-0005-0000-0000-00000A1A0000}"/>
    <cellStyle name="표준 71 17" xfId="3563" xr:uid="{00000000-0005-0000-0000-00000B1A0000}"/>
    <cellStyle name="표준 71 18" xfId="3606" xr:uid="{00000000-0005-0000-0000-00000C1A0000}"/>
    <cellStyle name="표준 71 19" xfId="3676" xr:uid="{00000000-0005-0000-0000-00000D1A0000}"/>
    <cellStyle name="표준 71 2" xfId="261" xr:uid="{00000000-0005-0000-0000-00000E1A0000}"/>
    <cellStyle name="표준 71 20" xfId="3729" xr:uid="{00000000-0005-0000-0000-00000F1A0000}"/>
    <cellStyle name="표준 71 21" xfId="3777" xr:uid="{00000000-0005-0000-0000-0000101A0000}"/>
    <cellStyle name="표준 71 22" xfId="3821" xr:uid="{00000000-0005-0000-0000-0000111A0000}"/>
    <cellStyle name="표준 71 23" xfId="3873" xr:uid="{00000000-0005-0000-0000-0000121A0000}"/>
    <cellStyle name="표준 71 24" xfId="3936" xr:uid="{00000000-0005-0000-0000-0000131A0000}"/>
    <cellStyle name="표준 71 25" xfId="4005" xr:uid="{00000000-0005-0000-0000-0000141A0000}"/>
    <cellStyle name="표준 71 26" xfId="4056" xr:uid="{00000000-0005-0000-0000-0000151A0000}"/>
    <cellStyle name="표준 71 27" xfId="4089" xr:uid="{00000000-0005-0000-0000-0000161A0000}"/>
    <cellStyle name="표준 71 28" xfId="4162" xr:uid="{00000000-0005-0000-0000-0000171A0000}"/>
    <cellStyle name="표준 71 29" xfId="4217" xr:uid="{00000000-0005-0000-0000-0000181A0000}"/>
    <cellStyle name="표준 71 3" xfId="268" xr:uid="{00000000-0005-0000-0000-0000191A0000}"/>
    <cellStyle name="표준 71 30" xfId="4270" xr:uid="{00000000-0005-0000-0000-00001A1A0000}"/>
    <cellStyle name="표준 71 31" xfId="4323" xr:uid="{00000000-0005-0000-0000-00001B1A0000}"/>
    <cellStyle name="표준 71 32" xfId="4375" xr:uid="{00000000-0005-0000-0000-00001C1A0000}"/>
    <cellStyle name="표준 71 33" xfId="4429" xr:uid="{00000000-0005-0000-0000-00001D1A0000}"/>
    <cellStyle name="표준 71 34" xfId="4485" xr:uid="{00000000-0005-0000-0000-00001E1A0000}"/>
    <cellStyle name="표준 71 35" xfId="4540" xr:uid="{00000000-0005-0000-0000-00001F1A0000}"/>
    <cellStyle name="표준 71 36" xfId="4597" xr:uid="{00000000-0005-0000-0000-0000201A0000}"/>
    <cellStyle name="표준 71 37" xfId="4651" xr:uid="{00000000-0005-0000-0000-0000211A0000}"/>
    <cellStyle name="표준 71 38" xfId="4708" xr:uid="{00000000-0005-0000-0000-0000221A0000}"/>
    <cellStyle name="표준 71 39" xfId="4759" xr:uid="{00000000-0005-0000-0000-0000231A0000}"/>
    <cellStyle name="표준 71 4" xfId="2755" xr:uid="{00000000-0005-0000-0000-0000241A0000}"/>
    <cellStyle name="표준 71 40" xfId="4814" xr:uid="{00000000-0005-0000-0000-0000251A0000}"/>
    <cellStyle name="표준 71 41" xfId="4869" xr:uid="{00000000-0005-0000-0000-0000261A0000}"/>
    <cellStyle name="표준 71 42" xfId="4920" xr:uid="{00000000-0005-0000-0000-0000271A0000}"/>
    <cellStyle name="표준 71 43" xfId="4976" xr:uid="{00000000-0005-0000-0000-0000281A0000}"/>
    <cellStyle name="표준 71 44" xfId="5043" xr:uid="{00000000-0005-0000-0000-0000291A0000}"/>
    <cellStyle name="표준 71 45" xfId="5086" xr:uid="{00000000-0005-0000-0000-00002A1A0000}"/>
    <cellStyle name="표준 71 46" xfId="5123" xr:uid="{00000000-0005-0000-0000-00002B1A0000}"/>
    <cellStyle name="표준 71 47" xfId="5211" xr:uid="{00000000-0005-0000-0000-00002C1A0000}"/>
    <cellStyle name="표준 71 48" xfId="5265" xr:uid="{00000000-0005-0000-0000-00002D1A0000}"/>
    <cellStyle name="표준 71 49" xfId="5319" xr:uid="{00000000-0005-0000-0000-00002E1A0000}"/>
    <cellStyle name="표준 71 5" xfId="2925" xr:uid="{00000000-0005-0000-0000-00002F1A0000}"/>
    <cellStyle name="표준 71 50" xfId="5373" xr:uid="{00000000-0005-0000-0000-0000301A0000}"/>
    <cellStyle name="표준 71 51" xfId="5427" xr:uid="{00000000-0005-0000-0000-0000311A0000}"/>
    <cellStyle name="표준 71 52" xfId="5455" xr:uid="{00000000-0005-0000-0000-0000321A0000}"/>
    <cellStyle name="표준 71 53" xfId="5173" xr:uid="{00000000-0005-0000-0000-0000331A0000}"/>
    <cellStyle name="표준 71 54" xfId="5580" xr:uid="{00000000-0005-0000-0000-0000341A0000}"/>
    <cellStyle name="표준 71 55" xfId="5619" xr:uid="{00000000-0005-0000-0000-0000351A0000}"/>
    <cellStyle name="표준 71 56" xfId="5658" xr:uid="{00000000-0005-0000-0000-0000361A0000}"/>
    <cellStyle name="표준 71 57" xfId="5728" xr:uid="{00000000-0005-0000-0000-0000371A0000}"/>
    <cellStyle name="표준 71 58" xfId="5792" xr:uid="{00000000-0005-0000-0000-0000381A0000}"/>
    <cellStyle name="표준 71 59" xfId="5830" xr:uid="{00000000-0005-0000-0000-0000391A0000}"/>
    <cellStyle name="표준 71 6" xfId="2959" xr:uid="{00000000-0005-0000-0000-00003A1A0000}"/>
    <cellStyle name="표준 71 60" xfId="5868" xr:uid="{00000000-0005-0000-0000-00003B1A0000}"/>
    <cellStyle name="표준 71 61" xfId="5935" xr:uid="{00000000-0005-0000-0000-00003C1A0000}"/>
    <cellStyle name="표준 71 62" xfId="6004" xr:uid="{00000000-0005-0000-0000-00003D1A0000}"/>
    <cellStyle name="표준 71 63" xfId="6058" xr:uid="{00000000-0005-0000-0000-00003E1A0000}"/>
    <cellStyle name="표준 71 64" xfId="6101" xr:uid="{00000000-0005-0000-0000-00003F1A0000}"/>
    <cellStyle name="표준 71 65" xfId="6146" xr:uid="{00000000-0005-0000-0000-0000401A0000}"/>
    <cellStyle name="표준 71 66" xfId="6217" xr:uid="{00000000-0005-0000-0000-0000411A0000}"/>
    <cellStyle name="표준 71 67" xfId="6263" xr:uid="{00000000-0005-0000-0000-0000421A0000}"/>
    <cellStyle name="표준 71 68" xfId="6336" xr:uid="{00000000-0005-0000-0000-0000431A0000}"/>
    <cellStyle name="표준 71 69" xfId="6381" xr:uid="{00000000-0005-0000-0000-0000441A0000}"/>
    <cellStyle name="표준 71 7" xfId="3012" xr:uid="{00000000-0005-0000-0000-0000451A0000}"/>
    <cellStyle name="표준 71 70" xfId="6427" xr:uid="{00000000-0005-0000-0000-0000461A0000}"/>
    <cellStyle name="표준 71 71" xfId="6417" xr:uid="{00000000-0005-0000-0000-0000471A0000}"/>
    <cellStyle name="표준 71 72" xfId="6537" xr:uid="{00000000-0005-0000-0000-0000481A0000}"/>
    <cellStyle name="표준 71 73" xfId="6587" xr:uid="{00000000-0005-0000-0000-0000491A0000}"/>
    <cellStyle name="표준 71 74" xfId="6635" xr:uid="{00000000-0005-0000-0000-00004A1A0000}"/>
    <cellStyle name="표준 71 75" xfId="6697" xr:uid="{00000000-0005-0000-0000-00004B1A0000}"/>
    <cellStyle name="표준 71 76" xfId="6749" xr:uid="{00000000-0005-0000-0000-00004C1A0000}"/>
    <cellStyle name="표준 71 77" xfId="6804" xr:uid="{00000000-0005-0000-0000-00004D1A0000}"/>
    <cellStyle name="표준 71 78" xfId="6868" xr:uid="{00000000-0005-0000-0000-00004E1A0000}"/>
    <cellStyle name="표준 71 79" xfId="6914" xr:uid="{00000000-0005-0000-0000-00004F1A0000}"/>
    <cellStyle name="표준 71 8" xfId="3080" xr:uid="{00000000-0005-0000-0000-0000501A0000}"/>
    <cellStyle name="표준 71 80" xfId="6956" xr:uid="{00000000-0005-0000-0000-0000511A0000}"/>
    <cellStyle name="표준 71 81" xfId="7021" xr:uid="{00000000-0005-0000-0000-0000521A0000}"/>
    <cellStyle name="표준 71 82" xfId="7079" xr:uid="{00000000-0005-0000-0000-0000531A0000}"/>
    <cellStyle name="표준 71 83" xfId="7134" xr:uid="{00000000-0005-0000-0000-0000541A0000}"/>
    <cellStyle name="표준 71 84" xfId="7176" xr:uid="{00000000-0005-0000-0000-0000551A0000}"/>
    <cellStyle name="표준 71 85" xfId="7204" xr:uid="{00000000-0005-0000-0000-0000561A0000}"/>
    <cellStyle name="표준 71 9" xfId="3138" xr:uid="{00000000-0005-0000-0000-0000571A0000}"/>
    <cellStyle name="표준 72" xfId="240" xr:uid="{00000000-0005-0000-0000-0000581A0000}"/>
    <cellStyle name="표준 72 10" xfId="3246" xr:uid="{00000000-0005-0000-0000-0000591A0000}"/>
    <cellStyle name="표준 72 11" xfId="3303" xr:uid="{00000000-0005-0000-0000-00005A1A0000}"/>
    <cellStyle name="표준 72 12" xfId="3358" xr:uid="{00000000-0005-0000-0000-00005B1A0000}"/>
    <cellStyle name="표준 72 13" xfId="3407" xr:uid="{00000000-0005-0000-0000-00005C1A0000}"/>
    <cellStyle name="표준 72 14" xfId="3457" xr:uid="{00000000-0005-0000-0000-00005D1A0000}"/>
    <cellStyle name="표준 72 15" xfId="3514" xr:uid="{00000000-0005-0000-0000-00005E1A0000}"/>
    <cellStyle name="표준 72 16" xfId="3562" xr:uid="{00000000-0005-0000-0000-00005F1A0000}"/>
    <cellStyle name="표준 72 17" xfId="3605" xr:uid="{00000000-0005-0000-0000-0000601A0000}"/>
    <cellStyle name="표준 72 18" xfId="3675" xr:uid="{00000000-0005-0000-0000-0000611A0000}"/>
    <cellStyle name="표준 72 19" xfId="3728" xr:uid="{00000000-0005-0000-0000-0000621A0000}"/>
    <cellStyle name="표준 72 2" xfId="262" xr:uid="{00000000-0005-0000-0000-0000631A0000}"/>
    <cellStyle name="표준 72 20" xfId="3776" xr:uid="{00000000-0005-0000-0000-0000641A0000}"/>
    <cellStyle name="표준 72 21" xfId="3820" xr:uid="{00000000-0005-0000-0000-0000651A0000}"/>
    <cellStyle name="표준 72 22" xfId="3872" xr:uid="{00000000-0005-0000-0000-0000661A0000}"/>
    <cellStyle name="표준 72 23" xfId="3935" xr:uid="{00000000-0005-0000-0000-0000671A0000}"/>
    <cellStyle name="표준 72 24" xfId="4004" xr:uid="{00000000-0005-0000-0000-0000681A0000}"/>
    <cellStyle name="표준 72 25" xfId="4055" xr:uid="{00000000-0005-0000-0000-0000691A0000}"/>
    <cellStyle name="표준 72 26" xfId="4088" xr:uid="{00000000-0005-0000-0000-00006A1A0000}"/>
    <cellStyle name="표준 72 27" xfId="4161" xr:uid="{00000000-0005-0000-0000-00006B1A0000}"/>
    <cellStyle name="표준 72 28" xfId="4216" xr:uid="{00000000-0005-0000-0000-00006C1A0000}"/>
    <cellStyle name="표준 72 29" xfId="4269" xr:uid="{00000000-0005-0000-0000-00006D1A0000}"/>
    <cellStyle name="표준 72 3" xfId="2756" xr:uid="{00000000-0005-0000-0000-00006E1A0000}"/>
    <cellStyle name="표준 72 30" xfId="4322" xr:uid="{00000000-0005-0000-0000-00006F1A0000}"/>
    <cellStyle name="표준 72 31" xfId="4374" xr:uid="{00000000-0005-0000-0000-0000701A0000}"/>
    <cellStyle name="표준 72 32" xfId="4428" xr:uid="{00000000-0005-0000-0000-0000711A0000}"/>
    <cellStyle name="표준 72 33" xfId="4484" xr:uid="{00000000-0005-0000-0000-0000721A0000}"/>
    <cellStyle name="표준 72 34" xfId="4539" xr:uid="{00000000-0005-0000-0000-0000731A0000}"/>
    <cellStyle name="표준 72 35" xfId="4596" xr:uid="{00000000-0005-0000-0000-0000741A0000}"/>
    <cellStyle name="표준 72 36" xfId="4650" xr:uid="{00000000-0005-0000-0000-0000751A0000}"/>
    <cellStyle name="표준 72 37" xfId="4707" xr:uid="{00000000-0005-0000-0000-0000761A0000}"/>
    <cellStyle name="표준 72 38" xfId="4758" xr:uid="{00000000-0005-0000-0000-0000771A0000}"/>
    <cellStyle name="표준 72 39" xfId="4813" xr:uid="{00000000-0005-0000-0000-0000781A0000}"/>
    <cellStyle name="표준 72 4" xfId="2926" xr:uid="{00000000-0005-0000-0000-0000791A0000}"/>
    <cellStyle name="표준 72 40" xfId="4868" xr:uid="{00000000-0005-0000-0000-00007A1A0000}"/>
    <cellStyle name="표준 72 41" xfId="4919" xr:uid="{00000000-0005-0000-0000-00007B1A0000}"/>
    <cellStyle name="표준 72 42" xfId="4975" xr:uid="{00000000-0005-0000-0000-00007C1A0000}"/>
    <cellStyle name="표준 72 43" xfId="5042" xr:uid="{00000000-0005-0000-0000-00007D1A0000}"/>
    <cellStyle name="표준 72 44" xfId="5085" xr:uid="{00000000-0005-0000-0000-00007E1A0000}"/>
    <cellStyle name="표준 72 45" xfId="5122" xr:uid="{00000000-0005-0000-0000-00007F1A0000}"/>
    <cellStyle name="표준 72 46" xfId="5210" xr:uid="{00000000-0005-0000-0000-0000801A0000}"/>
    <cellStyle name="표준 72 47" xfId="5264" xr:uid="{00000000-0005-0000-0000-0000811A0000}"/>
    <cellStyle name="표준 72 48" xfId="5318" xr:uid="{00000000-0005-0000-0000-0000821A0000}"/>
    <cellStyle name="표준 72 49" xfId="5372" xr:uid="{00000000-0005-0000-0000-0000831A0000}"/>
    <cellStyle name="표준 72 5" xfId="2958" xr:uid="{00000000-0005-0000-0000-0000841A0000}"/>
    <cellStyle name="표준 72 50" xfId="5426" xr:uid="{00000000-0005-0000-0000-0000851A0000}"/>
    <cellStyle name="표준 72 51" xfId="5454" xr:uid="{00000000-0005-0000-0000-0000861A0000}"/>
    <cellStyle name="표준 72 52" xfId="5172" xr:uid="{00000000-0005-0000-0000-0000871A0000}"/>
    <cellStyle name="표준 72 53" xfId="5579" xr:uid="{00000000-0005-0000-0000-0000881A0000}"/>
    <cellStyle name="표준 72 54" xfId="5618" xr:uid="{00000000-0005-0000-0000-0000891A0000}"/>
    <cellStyle name="표준 72 55" xfId="5657" xr:uid="{00000000-0005-0000-0000-00008A1A0000}"/>
    <cellStyle name="표준 72 56" xfId="5727" xr:uid="{00000000-0005-0000-0000-00008B1A0000}"/>
    <cellStyle name="표준 72 57" xfId="5791" xr:uid="{00000000-0005-0000-0000-00008C1A0000}"/>
    <cellStyle name="표준 72 58" xfId="5829" xr:uid="{00000000-0005-0000-0000-00008D1A0000}"/>
    <cellStyle name="표준 72 59" xfId="5867" xr:uid="{00000000-0005-0000-0000-00008E1A0000}"/>
    <cellStyle name="표준 72 6" xfId="3011" xr:uid="{00000000-0005-0000-0000-00008F1A0000}"/>
    <cellStyle name="표준 72 60" xfId="5934" xr:uid="{00000000-0005-0000-0000-0000901A0000}"/>
    <cellStyle name="표준 72 61" xfId="6003" xr:uid="{00000000-0005-0000-0000-0000911A0000}"/>
    <cellStyle name="표준 72 62" xfId="6057" xr:uid="{00000000-0005-0000-0000-0000921A0000}"/>
    <cellStyle name="표준 72 63" xfId="6100" xr:uid="{00000000-0005-0000-0000-0000931A0000}"/>
    <cellStyle name="표준 72 64" xfId="6145" xr:uid="{00000000-0005-0000-0000-0000941A0000}"/>
    <cellStyle name="표준 72 65" xfId="6216" xr:uid="{00000000-0005-0000-0000-0000951A0000}"/>
    <cellStyle name="표준 72 66" xfId="6262" xr:uid="{00000000-0005-0000-0000-0000961A0000}"/>
    <cellStyle name="표준 72 67" xfId="6335" xr:uid="{00000000-0005-0000-0000-0000971A0000}"/>
    <cellStyle name="표준 72 68" xfId="6380" xr:uid="{00000000-0005-0000-0000-0000981A0000}"/>
    <cellStyle name="표준 72 69" xfId="6426" xr:uid="{00000000-0005-0000-0000-0000991A0000}"/>
    <cellStyle name="표준 72 7" xfId="3079" xr:uid="{00000000-0005-0000-0000-00009A1A0000}"/>
    <cellStyle name="표준 72 70" xfId="6418" xr:uid="{00000000-0005-0000-0000-00009B1A0000}"/>
    <cellStyle name="표준 72 71" xfId="6536" xr:uid="{00000000-0005-0000-0000-00009C1A0000}"/>
    <cellStyle name="표준 72 72" xfId="6586" xr:uid="{00000000-0005-0000-0000-00009D1A0000}"/>
    <cellStyle name="표준 72 73" xfId="6634" xr:uid="{00000000-0005-0000-0000-00009E1A0000}"/>
    <cellStyle name="표준 72 74" xfId="6696" xr:uid="{00000000-0005-0000-0000-00009F1A0000}"/>
    <cellStyle name="표준 72 75" xfId="6748" xr:uid="{00000000-0005-0000-0000-0000A01A0000}"/>
    <cellStyle name="표준 72 76" xfId="6803" xr:uid="{00000000-0005-0000-0000-0000A11A0000}"/>
    <cellStyle name="표준 72 77" xfId="6867" xr:uid="{00000000-0005-0000-0000-0000A21A0000}"/>
    <cellStyle name="표준 72 78" xfId="6913" xr:uid="{00000000-0005-0000-0000-0000A31A0000}"/>
    <cellStyle name="표준 72 79" xfId="6955" xr:uid="{00000000-0005-0000-0000-0000A41A0000}"/>
    <cellStyle name="표준 72 8" xfId="3137" xr:uid="{00000000-0005-0000-0000-0000A51A0000}"/>
    <cellStyle name="표준 72 80" xfId="7020" xr:uid="{00000000-0005-0000-0000-0000A61A0000}"/>
    <cellStyle name="표준 72 81" xfId="7078" xr:uid="{00000000-0005-0000-0000-0000A71A0000}"/>
    <cellStyle name="표준 72 82" xfId="7133" xr:uid="{00000000-0005-0000-0000-0000A81A0000}"/>
    <cellStyle name="표준 72 83" xfId="7175" xr:uid="{00000000-0005-0000-0000-0000A91A0000}"/>
    <cellStyle name="표준 72 84" xfId="7203" xr:uid="{00000000-0005-0000-0000-0000AA1A0000}"/>
    <cellStyle name="표준 72 9" xfId="3190" xr:uid="{00000000-0005-0000-0000-0000AB1A0000}"/>
    <cellStyle name="표준 73" xfId="241" xr:uid="{00000000-0005-0000-0000-0000AC1A0000}"/>
    <cellStyle name="표준 73 10" xfId="3189" xr:uid="{00000000-0005-0000-0000-0000AD1A0000}"/>
    <cellStyle name="표준 73 11" xfId="3245" xr:uid="{00000000-0005-0000-0000-0000AE1A0000}"/>
    <cellStyle name="표준 73 12" xfId="3302" xr:uid="{00000000-0005-0000-0000-0000AF1A0000}"/>
    <cellStyle name="표준 73 13" xfId="3357" xr:uid="{00000000-0005-0000-0000-0000B01A0000}"/>
    <cellStyle name="표준 73 14" xfId="3406" xr:uid="{00000000-0005-0000-0000-0000B11A0000}"/>
    <cellStyle name="표준 73 15" xfId="3456" xr:uid="{00000000-0005-0000-0000-0000B21A0000}"/>
    <cellStyle name="표준 73 16" xfId="3513" xr:uid="{00000000-0005-0000-0000-0000B31A0000}"/>
    <cellStyle name="표준 73 17" xfId="3561" xr:uid="{00000000-0005-0000-0000-0000B41A0000}"/>
    <cellStyle name="표준 73 18" xfId="3604" xr:uid="{00000000-0005-0000-0000-0000B51A0000}"/>
    <cellStyle name="표준 73 19" xfId="3674" xr:uid="{00000000-0005-0000-0000-0000B61A0000}"/>
    <cellStyle name="표준 73 2" xfId="263" xr:uid="{00000000-0005-0000-0000-0000B71A0000}"/>
    <cellStyle name="표준 73 20" xfId="3727" xr:uid="{00000000-0005-0000-0000-0000B81A0000}"/>
    <cellStyle name="표준 73 21" xfId="3775" xr:uid="{00000000-0005-0000-0000-0000B91A0000}"/>
    <cellStyle name="표준 73 22" xfId="3819" xr:uid="{00000000-0005-0000-0000-0000BA1A0000}"/>
    <cellStyle name="표준 73 23" xfId="3871" xr:uid="{00000000-0005-0000-0000-0000BB1A0000}"/>
    <cellStyle name="표준 73 24" xfId="3934" xr:uid="{00000000-0005-0000-0000-0000BC1A0000}"/>
    <cellStyle name="표준 73 25" xfId="4003" xr:uid="{00000000-0005-0000-0000-0000BD1A0000}"/>
    <cellStyle name="표준 73 26" xfId="4054" xr:uid="{00000000-0005-0000-0000-0000BE1A0000}"/>
    <cellStyle name="표준 73 27" xfId="4087" xr:uid="{00000000-0005-0000-0000-0000BF1A0000}"/>
    <cellStyle name="표준 73 28" xfId="4160" xr:uid="{00000000-0005-0000-0000-0000C01A0000}"/>
    <cellStyle name="표준 73 29" xfId="4215" xr:uid="{00000000-0005-0000-0000-0000C11A0000}"/>
    <cellStyle name="표준 73 3" xfId="269" xr:uid="{00000000-0005-0000-0000-0000C21A0000}"/>
    <cellStyle name="표준 73 30" xfId="4268" xr:uid="{00000000-0005-0000-0000-0000C31A0000}"/>
    <cellStyle name="표준 73 31" xfId="4321" xr:uid="{00000000-0005-0000-0000-0000C41A0000}"/>
    <cellStyle name="표준 73 32" xfId="4373" xr:uid="{00000000-0005-0000-0000-0000C51A0000}"/>
    <cellStyle name="표준 73 33" xfId="4427" xr:uid="{00000000-0005-0000-0000-0000C61A0000}"/>
    <cellStyle name="표준 73 34" xfId="4483" xr:uid="{00000000-0005-0000-0000-0000C71A0000}"/>
    <cellStyle name="표준 73 35" xfId="4538" xr:uid="{00000000-0005-0000-0000-0000C81A0000}"/>
    <cellStyle name="표준 73 36" xfId="4595" xr:uid="{00000000-0005-0000-0000-0000C91A0000}"/>
    <cellStyle name="표준 73 37" xfId="4649" xr:uid="{00000000-0005-0000-0000-0000CA1A0000}"/>
    <cellStyle name="표준 73 38" xfId="4706" xr:uid="{00000000-0005-0000-0000-0000CB1A0000}"/>
    <cellStyle name="표준 73 39" xfId="4757" xr:uid="{00000000-0005-0000-0000-0000CC1A0000}"/>
    <cellStyle name="표준 73 4" xfId="2757" xr:uid="{00000000-0005-0000-0000-0000CD1A0000}"/>
    <cellStyle name="표준 73 40" xfId="4812" xr:uid="{00000000-0005-0000-0000-0000CE1A0000}"/>
    <cellStyle name="표준 73 41" xfId="4867" xr:uid="{00000000-0005-0000-0000-0000CF1A0000}"/>
    <cellStyle name="표준 73 42" xfId="4918" xr:uid="{00000000-0005-0000-0000-0000D01A0000}"/>
    <cellStyle name="표준 73 43" xfId="4974" xr:uid="{00000000-0005-0000-0000-0000D11A0000}"/>
    <cellStyle name="표준 73 44" xfId="5041" xr:uid="{00000000-0005-0000-0000-0000D21A0000}"/>
    <cellStyle name="표준 73 45" xfId="5084" xr:uid="{00000000-0005-0000-0000-0000D31A0000}"/>
    <cellStyle name="표준 73 46" xfId="5121" xr:uid="{00000000-0005-0000-0000-0000D41A0000}"/>
    <cellStyle name="표준 73 47" xfId="5209" xr:uid="{00000000-0005-0000-0000-0000D51A0000}"/>
    <cellStyle name="표준 73 48" xfId="5263" xr:uid="{00000000-0005-0000-0000-0000D61A0000}"/>
    <cellStyle name="표준 73 49" xfId="5317" xr:uid="{00000000-0005-0000-0000-0000D71A0000}"/>
    <cellStyle name="표준 73 5" xfId="2927" xr:uid="{00000000-0005-0000-0000-0000D81A0000}"/>
    <cellStyle name="표준 73 50" xfId="5371" xr:uid="{00000000-0005-0000-0000-0000D91A0000}"/>
    <cellStyle name="표준 73 51" xfId="5425" xr:uid="{00000000-0005-0000-0000-0000DA1A0000}"/>
    <cellStyle name="표준 73 52" xfId="5453" xr:uid="{00000000-0005-0000-0000-0000DB1A0000}"/>
    <cellStyle name="표준 73 53" xfId="5171" xr:uid="{00000000-0005-0000-0000-0000DC1A0000}"/>
    <cellStyle name="표준 73 54" xfId="5578" xr:uid="{00000000-0005-0000-0000-0000DD1A0000}"/>
    <cellStyle name="표준 73 55" xfId="5617" xr:uid="{00000000-0005-0000-0000-0000DE1A0000}"/>
    <cellStyle name="표준 73 56" xfId="5656" xr:uid="{00000000-0005-0000-0000-0000DF1A0000}"/>
    <cellStyle name="표준 73 57" xfId="5726" xr:uid="{00000000-0005-0000-0000-0000E01A0000}"/>
    <cellStyle name="표준 73 58" xfId="5790" xr:uid="{00000000-0005-0000-0000-0000E11A0000}"/>
    <cellStyle name="표준 73 59" xfId="5828" xr:uid="{00000000-0005-0000-0000-0000E21A0000}"/>
    <cellStyle name="표준 73 6" xfId="2957" xr:uid="{00000000-0005-0000-0000-0000E31A0000}"/>
    <cellStyle name="표준 73 60" xfId="5866" xr:uid="{00000000-0005-0000-0000-0000E41A0000}"/>
    <cellStyle name="표준 73 61" xfId="5933" xr:uid="{00000000-0005-0000-0000-0000E51A0000}"/>
    <cellStyle name="표준 73 62" xfId="6002" xr:uid="{00000000-0005-0000-0000-0000E61A0000}"/>
    <cellStyle name="표준 73 63" xfId="6056" xr:uid="{00000000-0005-0000-0000-0000E71A0000}"/>
    <cellStyle name="표준 73 64" xfId="6099" xr:uid="{00000000-0005-0000-0000-0000E81A0000}"/>
    <cellStyle name="표준 73 65" xfId="6144" xr:uid="{00000000-0005-0000-0000-0000E91A0000}"/>
    <cellStyle name="표준 73 66" xfId="6215" xr:uid="{00000000-0005-0000-0000-0000EA1A0000}"/>
    <cellStyle name="표준 73 67" xfId="6261" xr:uid="{00000000-0005-0000-0000-0000EB1A0000}"/>
    <cellStyle name="표준 73 68" xfId="6334" xr:uid="{00000000-0005-0000-0000-0000EC1A0000}"/>
    <cellStyle name="표준 73 69" xfId="6379" xr:uid="{00000000-0005-0000-0000-0000ED1A0000}"/>
    <cellStyle name="표준 73 7" xfId="3010" xr:uid="{00000000-0005-0000-0000-0000EE1A0000}"/>
    <cellStyle name="표준 73 70" xfId="6425" xr:uid="{00000000-0005-0000-0000-0000EF1A0000}"/>
    <cellStyle name="표준 73 71" xfId="6419" xr:uid="{00000000-0005-0000-0000-0000F01A0000}"/>
    <cellStyle name="표준 73 72" xfId="6535" xr:uid="{00000000-0005-0000-0000-0000F11A0000}"/>
    <cellStyle name="표준 73 73" xfId="6585" xr:uid="{00000000-0005-0000-0000-0000F21A0000}"/>
    <cellStyle name="표준 73 74" xfId="6633" xr:uid="{00000000-0005-0000-0000-0000F31A0000}"/>
    <cellStyle name="표준 73 75" xfId="6695" xr:uid="{00000000-0005-0000-0000-0000F41A0000}"/>
    <cellStyle name="표준 73 76" xfId="6747" xr:uid="{00000000-0005-0000-0000-0000F51A0000}"/>
    <cellStyle name="표준 73 77" xfId="6802" xr:uid="{00000000-0005-0000-0000-0000F61A0000}"/>
    <cellStyle name="표준 73 78" xfId="6866" xr:uid="{00000000-0005-0000-0000-0000F71A0000}"/>
    <cellStyle name="표준 73 79" xfId="6912" xr:uid="{00000000-0005-0000-0000-0000F81A0000}"/>
    <cellStyle name="표준 73 8" xfId="3078" xr:uid="{00000000-0005-0000-0000-0000F91A0000}"/>
    <cellStyle name="표준 73 80" xfId="6954" xr:uid="{00000000-0005-0000-0000-0000FA1A0000}"/>
    <cellStyle name="표준 73 81" xfId="7019" xr:uid="{00000000-0005-0000-0000-0000FB1A0000}"/>
    <cellStyle name="표준 73 82" xfId="7077" xr:uid="{00000000-0005-0000-0000-0000FC1A0000}"/>
    <cellStyle name="표준 73 83" xfId="7132" xr:uid="{00000000-0005-0000-0000-0000FD1A0000}"/>
    <cellStyle name="표준 73 84" xfId="7174" xr:uid="{00000000-0005-0000-0000-0000FE1A0000}"/>
    <cellStyle name="표준 73 85" xfId="7202" xr:uid="{00000000-0005-0000-0000-0000FF1A0000}"/>
    <cellStyle name="표준 73 9" xfId="3136" xr:uid="{00000000-0005-0000-0000-0000001B0000}"/>
    <cellStyle name="표준 74" xfId="2758" xr:uid="{00000000-0005-0000-0000-0000011B0000}"/>
    <cellStyle name="표준 75" xfId="2759" xr:uid="{00000000-0005-0000-0000-0000021B0000}"/>
    <cellStyle name="표준 76" xfId="2760" xr:uid="{00000000-0005-0000-0000-0000031B0000}"/>
    <cellStyle name="표준 77" xfId="2761" xr:uid="{00000000-0005-0000-0000-0000041B0000}"/>
    <cellStyle name="표준 78" xfId="2762" xr:uid="{00000000-0005-0000-0000-0000051B0000}"/>
    <cellStyle name="표준 79" xfId="2763" xr:uid="{00000000-0005-0000-0000-0000061B0000}"/>
    <cellStyle name="표준 8" xfId="187" xr:uid="{00000000-0005-0000-0000-0000071B0000}"/>
    <cellStyle name="표준 8 10" xfId="740" xr:uid="{00000000-0005-0000-0000-0000081B0000}"/>
    <cellStyle name="표준 8 100" xfId="4907" xr:uid="{00000000-0005-0000-0000-0000091B0000}"/>
    <cellStyle name="표준 8 101" xfId="4958" xr:uid="{00000000-0005-0000-0000-00000A1B0000}"/>
    <cellStyle name="표준 8 102" xfId="5022" xr:uid="{00000000-0005-0000-0000-00000B1B0000}"/>
    <cellStyle name="표준 8 103" xfId="5082" xr:uid="{00000000-0005-0000-0000-00000C1B0000}"/>
    <cellStyle name="표준 8 104" xfId="4573" xr:uid="{00000000-0005-0000-0000-00000D1B0000}"/>
    <cellStyle name="표준 8 105" xfId="5190" xr:uid="{00000000-0005-0000-0000-00000E1B0000}"/>
    <cellStyle name="표준 8 106" xfId="5244" xr:uid="{00000000-0005-0000-0000-00000F1B0000}"/>
    <cellStyle name="표준 8 107" xfId="5298" xr:uid="{00000000-0005-0000-0000-0000101B0000}"/>
    <cellStyle name="표준 8 108" xfId="5352" xr:uid="{00000000-0005-0000-0000-0000111B0000}"/>
    <cellStyle name="표준 8 109" xfId="5406" xr:uid="{00000000-0005-0000-0000-0000121B0000}"/>
    <cellStyle name="표준 8 11" xfId="780" xr:uid="{00000000-0005-0000-0000-0000131B0000}"/>
    <cellStyle name="표준 8 110" xfId="5522" xr:uid="{00000000-0005-0000-0000-0000141B0000}"/>
    <cellStyle name="표준 8 111" xfId="5536" xr:uid="{00000000-0005-0000-0000-0000151B0000}"/>
    <cellStyle name="표준 8 112" xfId="5559" xr:uid="{00000000-0005-0000-0000-0000161B0000}"/>
    <cellStyle name="표준 8 113" xfId="5613" xr:uid="{00000000-0005-0000-0000-0000171B0000}"/>
    <cellStyle name="표준 8 114" xfId="5551" xr:uid="{00000000-0005-0000-0000-0000181B0000}"/>
    <cellStyle name="표준 8 115" xfId="5707" xr:uid="{00000000-0005-0000-0000-0000191B0000}"/>
    <cellStyle name="표준 8 116" xfId="5771" xr:uid="{00000000-0005-0000-0000-00001A1B0000}"/>
    <cellStyle name="표준 8 117" xfId="5825" xr:uid="{00000000-0005-0000-0000-00001B1B0000}"/>
    <cellStyle name="표준 8 118" xfId="5860" xr:uid="{00000000-0005-0000-0000-00001C1B0000}"/>
    <cellStyle name="표준 8 119" xfId="5918" xr:uid="{00000000-0005-0000-0000-00001D1B0000}"/>
    <cellStyle name="표준 8 12" xfId="814" xr:uid="{00000000-0005-0000-0000-00001E1B0000}"/>
    <cellStyle name="표준 8 120" xfId="5989" xr:uid="{00000000-0005-0000-0000-00001F1B0000}"/>
    <cellStyle name="표준 8 121" xfId="6041" xr:uid="{00000000-0005-0000-0000-0000201B0000}"/>
    <cellStyle name="표준 8 122" xfId="6097" xr:uid="{00000000-0005-0000-0000-0000211B0000}"/>
    <cellStyle name="표준 8 123" xfId="5974" xr:uid="{00000000-0005-0000-0000-0000221B0000}"/>
    <cellStyle name="표준 8 124" xfId="6210" xr:uid="{00000000-0005-0000-0000-0000231B0000}"/>
    <cellStyle name="표준 8 125" xfId="6192" xr:uid="{00000000-0005-0000-0000-0000241B0000}"/>
    <cellStyle name="표준 8 126" xfId="6324" xr:uid="{00000000-0005-0000-0000-0000251B0000}"/>
    <cellStyle name="표준 8 127" xfId="6201" xr:uid="{00000000-0005-0000-0000-0000261B0000}"/>
    <cellStyle name="표준 8 128" xfId="6494" xr:uid="{00000000-0005-0000-0000-0000271B0000}"/>
    <cellStyle name="표준 8 129" xfId="6500" xr:uid="{00000000-0005-0000-0000-0000281B0000}"/>
    <cellStyle name="표준 8 13" xfId="845" xr:uid="{00000000-0005-0000-0000-0000291B0000}"/>
    <cellStyle name="표준 8 130" xfId="6520" xr:uid="{00000000-0005-0000-0000-00002A1B0000}"/>
    <cellStyle name="표준 8 131" xfId="6580" xr:uid="{00000000-0005-0000-0000-00002B1B0000}"/>
    <cellStyle name="표준 8 132" xfId="6619" xr:uid="{00000000-0005-0000-0000-00002C1B0000}"/>
    <cellStyle name="표준 8 133" xfId="6682" xr:uid="{00000000-0005-0000-0000-00002D1B0000}"/>
    <cellStyle name="표준 8 134" xfId="6735" xr:uid="{00000000-0005-0000-0000-00002E1B0000}"/>
    <cellStyle name="표준 8 135" xfId="6787" xr:uid="{00000000-0005-0000-0000-00002F1B0000}"/>
    <cellStyle name="표준 8 136" xfId="6847" xr:uid="{00000000-0005-0000-0000-0000301B0000}"/>
    <cellStyle name="표준 8 137" xfId="6905" xr:uid="{00000000-0005-0000-0000-0000311B0000}"/>
    <cellStyle name="표준 8 138" xfId="6942" xr:uid="{00000000-0005-0000-0000-0000321B0000}"/>
    <cellStyle name="표준 8 139" xfId="7002" xr:uid="{00000000-0005-0000-0000-0000331B0000}"/>
    <cellStyle name="표준 8 14" xfId="886" xr:uid="{00000000-0005-0000-0000-0000341B0000}"/>
    <cellStyle name="표준 8 140" xfId="7061" xr:uid="{00000000-0005-0000-0000-0000351B0000}"/>
    <cellStyle name="표준 8 141" xfId="7113" xr:uid="{00000000-0005-0000-0000-0000361B0000}"/>
    <cellStyle name="표준 8 142" xfId="7170" xr:uid="{00000000-0005-0000-0000-0000371B0000}"/>
    <cellStyle name="표준 8 15" xfId="940" xr:uid="{00000000-0005-0000-0000-0000381B0000}"/>
    <cellStyle name="표준 8 16" xfId="980" xr:uid="{00000000-0005-0000-0000-0000391B0000}"/>
    <cellStyle name="표준 8 17" xfId="1010" xr:uid="{00000000-0005-0000-0000-00003A1B0000}"/>
    <cellStyle name="표준 8 18" xfId="1058" xr:uid="{00000000-0005-0000-0000-00003B1B0000}"/>
    <cellStyle name="표준 8 19" xfId="1078" xr:uid="{00000000-0005-0000-0000-00003C1B0000}"/>
    <cellStyle name="표준 8 2" xfId="368" xr:uid="{00000000-0005-0000-0000-00003D1B0000}"/>
    <cellStyle name="표준 8 20" xfId="1140" xr:uid="{00000000-0005-0000-0000-00003E1B0000}"/>
    <cellStyle name="표준 8 21" xfId="1180" xr:uid="{00000000-0005-0000-0000-00003F1B0000}"/>
    <cellStyle name="표준 8 22" xfId="1212" xr:uid="{00000000-0005-0000-0000-0000401B0000}"/>
    <cellStyle name="표준 8 23" xfId="1258" xr:uid="{00000000-0005-0000-0000-0000411B0000}"/>
    <cellStyle name="표준 8 24" xfId="1300" xr:uid="{00000000-0005-0000-0000-0000421B0000}"/>
    <cellStyle name="표준 8 25" xfId="1340" xr:uid="{00000000-0005-0000-0000-0000431B0000}"/>
    <cellStyle name="표준 8 26" xfId="1380" xr:uid="{00000000-0005-0000-0000-0000441B0000}"/>
    <cellStyle name="표준 8 27" xfId="1418" xr:uid="{00000000-0005-0000-0000-0000451B0000}"/>
    <cellStyle name="표준 8 28" xfId="1458" xr:uid="{00000000-0005-0000-0000-0000461B0000}"/>
    <cellStyle name="표준 8 29" xfId="1488" xr:uid="{00000000-0005-0000-0000-0000471B0000}"/>
    <cellStyle name="표준 8 3" xfId="460" xr:uid="{00000000-0005-0000-0000-0000481B0000}"/>
    <cellStyle name="표준 8 30" xfId="1538" xr:uid="{00000000-0005-0000-0000-0000491B0000}"/>
    <cellStyle name="표준 8 31" xfId="1577" xr:uid="{00000000-0005-0000-0000-00004A1B0000}"/>
    <cellStyle name="표준 8 32" xfId="1619" xr:uid="{00000000-0005-0000-0000-00004B1B0000}"/>
    <cellStyle name="표준 8 33" xfId="1654" xr:uid="{00000000-0005-0000-0000-00004C1B0000}"/>
    <cellStyle name="표준 8 34" xfId="1700" xr:uid="{00000000-0005-0000-0000-00004D1B0000}"/>
    <cellStyle name="표준 8 35" xfId="1738" xr:uid="{00000000-0005-0000-0000-00004E1B0000}"/>
    <cellStyle name="표준 8 36" xfId="1780" xr:uid="{00000000-0005-0000-0000-00004F1B0000}"/>
    <cellStyle name="표준 8 37" xfId="1817" xr:uid="{00000000-0005-0000-0000-0000501B0000}"/>
    <cellStyle name="표준 8 38" xfId="1860" xr:uid="{00000000-0005-0000-0000-0000511B0000}"/>
    <cellStyle name="표준 8 39" xfId="1900" xr:uid="{00000000-0005-0000-0000-0000521B0000}"/>
    <cellStyle name="표준 8 4" xfId="498" xr:uid="{00000000-0005-0000-0000-0000531B0000}"/>
    <cellStyle name="표준 8 40" xfId="1940" xr:uid="{00000000-0005-0000-0000-0000541B0000}"/>
    <cellStyle name="표준 8 41" xfId="1975" xr:uid="{00000000-0005-0000-0000-0000551B0000}"/>
    <cellStyle name="표준 8 42" xfId="2020" xr:uid="{00000000-0005-0000-0000-0000561B0000}"/>
    <cellStyle name="표준 8 43" xfId="2060" xr:uid="{00000000-0005-0000-0000-0000571B0000}"/>
    <cellStyle name="표준 8 44" xfId="2100" xr:uid="{00000000-0005-0000-0000-0000581B0000}"/>
    <cellStyle name="표준 8 45" xfId="2140" xr:uid="{00000000-0005-0000-0000-0000591B0000}"/>
    <cellStyle name="표준 8 46" xfId="2179" xr:uid="{00000000-0005-0000-0000-00005A1B0000}"/>
    <cellStyle name="표준 8 47" xfId="2220" xr:uid="{00000000-0005-0000-0000-00005B1B0000}"/>
    <cellStyle name="표준 8 48" xfId="2258" xr:uid="{00000000-0005-0000-0000-00005C1B0000}"/>
    <cellStyle name="표준 8 49" xfId="2300" xr:uid="{00000000-0005-0000-0000-00005D1B0000}"/>
    <cellStyle name="표준 8 5" xfId="533" xr:uid="{00000000-0005-0000-0000-00005E1B0000}"/>
    <cellStyle name="표준 8 50" xfId="2340" xr:uid="{00000000-0005-0000-0000-00005F1B0000}"/>
    <cellStyle name="표준 8 51" xfId="2380" xr:uid="{00000000-0005-0000-0000-0000601B0000}"/>
    <cellStyle name="표준 8 52" xfId="2420" xr:uid="{00000000-0005-0000-0000-0000611B0000}"/>
    <cellStyle name="표준 8 53" xfId="2460" xr:uid="{00000000-0005-0000-0000-0000621B0000}"/>
    <cellStyle name="표준 8 54" xfId="2481" xr:uid="{00000000-0005-0000-0000-0000631B0000}"/>
    <cellStyle name="표준 8 55" xfId="2532" xr:uid="{00000000-0005-0000-0000-0000641B0000}"/>
    <cellStyle name="표준 8 56" xfId="2575" xr:uid="{00000000-0005-0000-0000-0000651B0000}"/>
    <cellStyle name="표준 8 57" xfId="2617" xr:uid="{00000000-0005-0000-0000-0000661B0000}"/>
    <cellStyle name="표준 8 58" xfId="2653" xr:uid="{00000000-0005-0000-0000-0000671B0000}"/>
    <cellStyle name="표준 8 59" xfId="2684" xr:uid="{00000000-0005-0000-0000-0000681B0000}"/>
    <cellStyle name="표준 8 6" xfId="576" xr:uid="{00000000-0005-0000-0000-0000691B0000}"/>
    <cellStyle name="표준 8 60" xfId="2685" xr:uid="{00000000-0005-0000-0000-00006A1B0000}"/>
    <cellStyle name="표준 8 61" xfId="2693" xr:uid="{00000000-0005-0000-0000-00006B1B0000}"/>
    <cellStyle name="표준 8 62" xfId="2862" xr:uid="{00000000-0005-0000-0000-00006C1B0000}"/>
    <cellStyle name="표준 8 63" xfId="2938" xr:uid="{00000000-0005-0000-0000-00006D1B0000}"/>
    <cellStyle name="표준 8 64" xfId="2955" xr:uid="{00000000-0005-0000-0000-00006E1B0000}"/>
    <cellStyle name="표준 8 65" xfId="2998" xr:uid="{00000000-0005-0000-0000-00006F1B0000}"/>
    <cellStyle name="표준 8 66" xfId="3063" xr:uid="{00000000-0005-0000-0000-0000701B0000}"/>
    <cellStyle name="표준 8 67" xfId="3123" xr:uid="{00000000-0005-0000-0000-0000711B0000}"/>
    <cellStyle name="표준 8 68" xfId="3175" xr:uid="{00000000-0005-0000-0000-0000721B0000}"/>
    <cellStyle name="표준 8 69" xfId="3231" xr:uid="{00000000-0005-0000-0000-0000731B0000}"/>
    <cellStyle name="표준 8 7" xfId="604" xr:uid="{00000000-0005-0000-0000-0000741B0000}"/>
    <cellStyle name="표준 8 70" xfId="3285" xr:uid="{00000000-0005-0000-0000-0000751B0000}"/>
    <cellStyle name="표준 8 71" xfId="3344" xr:uid="{00000000-0005-0000-0000-0000761B0000}"/>
    <cellStyle name="표준 8 72" xfId="3394" xr:uid="{00000000-0005-0000-0000-0000771B0000}"/>
    <cellStyle name="표준 8 73" xfId="3447" xr:uid="{00000000-0005-0000-0000-0000781B0000}"/>
    <cellStyle name="표준 8 74" xfId="3498" xr:uid="{00000000-0005-0000-0000-0000791B0000}"/>
    <cellStyle name="표준 8 75" xfId="3564" xr:uid="{00000000-0005-0000-0000-00007A1B0000}"/>
    <cellStyle name="표준 8 76" xfId="3115" xr:uid="{00000000-0005-0000-0000-00007B1B0000}"/>
    <cellStyle name="표준 8 77" xfId="3659" xr:uid="{00000000-0005-0000-0000-00007C1B0000}"/>
    <cellStyle name="표준 8 78" xfId="3713" xr:uid="{00000000-0005-0000-0000-00007D1B0000}"/>
    <cellStyle name="표준 8 79" xfId="3766" xr:uid="{00000000-0005-0000-0000-00007E1B0000}"/>
    <cellStyle name="표준 8 8" xfId="647" xr:uid="{00000000-0005-0000-0000-00007F1B0000}"/>
    <cellStyle name="표준 8 80" xfId="3815" xr:uid="{00000000-0005-0000-0000-0000801B0000}"/>
    <cellStyle name="표준 8 81" xfId="3864" xr:uid="{00000000-0005-0000-0000-0000811B0000}"/>
    <cellStyle name="표준 8 82" xfId="3924" xr:uid="{00000000-0005-0000-0000-0000821B0000}"/>
    <cellStyle name="표준 8 83" xfId="3984" xr:uid="{00000000-0005-0000-0000-0000831B0000}"/>
    <cellStyle name="표준 8 84" xfId="4059" xr:uid="{00000000-0005-0000-0000-0000841B0000}"/>
    <cellStyle name="표준 8 85" xfId="4041" xr:uid="{00000000-0005-0000-0000-0000851B0000}"/>
    <cellStyle name="표준 8 86" xfId="4144" xr:uid="{00000000-0005-0000-0000-0000861B0000}"/>
    <cellStyle name="표준 8 87" xfId="4199" xr:uid="{00000000-0005-0000-0000-0000871B0000}"/>
    <cellStyle name="표준 8 88" xfId="4253" xr:uid="{00000000-0005-0000-0000-0000881B0000}"/>
    <cellStyle name="표준 8 89" xfId="4306" xr:uid="{00000000-0005-0000-0000-0000891B0000}"/>
    <cellStyle name="표준 8 9" xfId="695" xr:uid="{00000000-0005-0000-0000-00008A1B0000}"/>
    <cellStyle name="표준 8 90" xfId="4360" xr:uid="{00000000-0005-0000-0000-00008B1B0000}"/>
    <cellStyle name="표준 8 91" xfId="4412" xr:uid="{00000000-0005-0000-0000-00008C1B0000}"/>
    <cellStyle name="표준 8 92" xfId="4470" xr:uid="{00000000-0005-0000-0000-00008D1B0000}"/>
    <cellStyle name="표준 8 93" xfId="4522" xr:uid="{00000000-0005-0000-0000-00008E1B0000}"/>
    <cellStyle name="표준 8 94" xfId="4582" xr:uid="{00000000-0005-0000-0000-00008F1B0000}"/>
    <cellStyle name="표준 8 95" xfId="4633" xr:uid="{00000000-0005-0000-0000-0000901B0000}"/>
    <cellStyle name="표준 8 96" xfId="4693" xr:uid="{00000000-0005-0000-0000-0000911B0000}"/>
    <cellStyle name="표준 8 97" xfId="4744" xr:uid="{00000000-0005-0000-0000-0000921B0000}"/>
    <cellStyle name="표준 8 98" xfId="4798" xr:uid="{00000000-0005-0000-0000-0000931B0000}"/>
    <cellStyle name="표준 8 99" xfId="4853" xr:uid="{00000000-0005-0000-0000-0000941B0000}"/>
    <cellStyle name="표준 80" xfId="2764" xr:uid="{00000000-0005-0000-0000-0000951B0000}"/>
    <cellStyle name="표준 81" xfId="2765" xr:uid="{00000000-0005-0000-0000-0000961B0000}"/>
    <cellStyle name="표준 82" xfId="2766" xr:uid="{00000000-0005-0000-0000-0000971B0000}"/>
    <cellStyle name="표준 83" xfId="2767" xr:uid="{00000000-0005-0000-0000-0000981B0000}"/>
    <cellStyle name="표준 84" xfId="2768" xr:uid="{00000000-0005-0000-0000-0000991B0000}"/>
    <cellStyle name="표준 85" xfId="2769" xr:uid="{00000000-0005-0000-0000-00009A1B0000}"/>
    <cellStyle name="표준 86" xfId="2770" xr:uid="{00000000-0005-0000-0000-00009B1B0000}"/>
    <cellStyle name="표준 87" xfId="2771" xr:uid="{00000000-0005-0000-0000-00009C1B0000}"/>
    <cellStyle name="표준 88" xfId="2772" xr:uid="{00000000-0005-0000-0000-00009D1B0000}"/>
    <cellStyle name="표준 89" xfId="2773" xr:uid="{00000000-0005-0000-0000-00009E1B0000}"/>
    <cellStyle name="표준 9" xfId="188" xr:uid="{00000000-0005-0000-0000-00009F1B0000}"/>
    <cellStyle name="표준 9 10" xfId="522" xr:uid="{00000000-0005-0000-0000-0000A01B0000}"/>
    <cellStyle name="표준 9 100" xfId="4854" xr:uid="{00000000-0005-0000-0000-0000A11B0000}"/>
    <cellStyle name="표준 9 101" xfId="4908" xr:uid="{00000000-0005-0000-0000-0000A21B0000}"/>
    <cellStyle name="표준 9 102" xfId="4959" xr:uid="{00000000-0005-0000-0000-0000A31B0000}"/>
    <cellStyle name="표준 9 103" xfId="5023" xr:uid="{00000000-0005-0000-0000-0000A41B0000}"/>
    <cellStyle name="표준 9 104" xfId="5083" xr:uid="{00000000-0005-0000-0000-0000A51B0000}"/>
    <cellStyle name="표준 9 105" xfId="4574" xr:uid="{00000000-0005-0000-0000-0000A61B0000}"/>
    <cellStyle name="표준 9 106" xfId="5191" xr:uid="{00000000-0005-0000-0000-0000A71B0000}"/>
    <cellStyle name="표준 9 107" xfId="5245" xr:uid="{00000000-0005-0000-0000-0000A81B0000}"/>
    <cellStyle name="표준 9 108" xfId="5299" xr:uid="{00000000-0005-0000-0000-0000A91B0000}"/>
    <cellStyle name="표준 9 109" xfId="5353" xr:uid="{00000000-0005-0000-0000-0000AA1B0000}"/>
    <cellStyle name="표준 9 11" xfId="664" xr:uid="{00000000-0005-0000-0000-0000AB1B0000}"/>
    <cellStyle name="표준 9 110" xfId="5407" xr:uid="{00000000-0005-0000-0000-0000AC1B0000}"/>
    <cellStyle name="표준 9 111" xfId="5521" xr:uid="{00000000-0005-0000-0000-0000AD1B0000}"/>
    <cellStyle name="표준 9 112" xfId="5535" xr:uid="{00000000-0005-0000-0000-0000AE1B0000}"/>
    <cellStyle name="표준 9 113" xfId="5560" xr:uid="{00000000-0005-0000-0000-0000AF1B0000}"/>
    <cellStyle name="표준 9 114" xfId="5614" xr:uid="{00000000-0005-0000-0000-0000B01B0000}"/>
    <cellStyle name="표준 9 115" xfId="5645" xr:uid="{00000000-0005-0000-0000-0000B11B0000}"/>
    <cellStyle name="표준 9 116" xfId="5708" xr:uid="{00000000-0005-0000-0000-0000B21B0000}"/>
    <cellStyle name="표준 9 117" xfId="5772" xr:uid="{00000000-0005-0000-0000-0000B31B0000}"/>
    <cellStyle name="표준 9 118" xfId="5826" xr:uid="{00000000-0005-0000-0000-0000B41B0000}"/>
    <cellStyle name="표준 9 119" xfId="5861" xr:uid="{00000000-0005-0000-0000-0000B51B0000}"/>
    <cellStyle name="표준 9 12" xfId="717" xr:uid="{00000000-0005-0000-0000-0000B61B0000}"/>
    <cellStyle name="표준 9 120" xfId="5919" xr:uid="{00000000-0005-0000-0000-0000B71B0000}"/>
    <cellStyle name="표준 9 121" xfId="5990" xr:uid="{00000000-0005-0000-0000-0000B81B0000}"/>
    <cellStyle name="표준 9 122" xfId="6042" xr:uid="{00000000-0005-0000-0000-0000B91B0000}"/>
    <cellStyle name="표준 9 123" xfId="6098" xr:uid="{00000000-0005-0000-0000-0000BA1B0000}"/>
    <cellStyle name="표준 9 124" xfId="5699" xr:uid="{00000000-0005-0000-0000-0000BB1B0000}"/>
    <cellStyle name="표준 9 125" xfId="6211" xr:uid="{00000000-0005-0000-0000-0000BC1B0000}"/>
    <cellStyle name="표준 9 126" xfId="6191" xr:uid="{00000000-0005-0000-0000-0000BD1B0000}"/>
    <cellStyle name="표준 9 127" xfId="6325" xr:uid="{00000000-0005-0000-0000-0000BE1B0000}"/>
    <cellStyle name="표준 9 128" xfId="6200" xr:uid="{00000000-0005-0000-0000-0000BF1B0000}"/>
    <cellStyle name="표준 9 129" xfId="6493" xr:uid="{00000000-0005-0000-0000-0000C01B0000}"/>
    <cellStyle name="표준 9 13" xfId="757" xr:uid="{00000000-0005-0000-0000-0000C11B0000}"/>
    <cellStyle name="표준 9 130" xfId="6499" xr:uid="{00000000-0005-0000-0000-0000C21B0000}"/>
    <cellStyle name="표준 9 131" xfId="6521" xr:uid="{00000000-0005-0000-0000-0000C31B0000}"/>
    <cellStyle name="표준 9 132" xfId="6581" xr:uid="{00000000-0005-0000-0000-0000C41B0000}"/>
    <cellStyle name="표준 9 133" xfId="6620" xr:uid="{00000000-0005-0000-0000-0000C51B0000}"/>
    <cellStyle name="표준 9 134" xfId="6683" xr:uid="{00000000-0005-0000-0000-0000C61B0000}"/>
    <cellStyle name="표준 9 135" xfId="6736" xr:uid="{00000000-0005-0000-0000-0000C71B0000}"/>
    <cellStyle name="표준 9 136" xfId="6788" xr:uid="{00000000-0005-0000-0000-0000C81B0000}"/>
    <cellStyle name="표준 9 137" xfId="6848" xr:uid="{00000000-0005-0000-0000-0000C91B0000}"/>
    <cellStyle name="표준 9 138" xfId="6906" xr:uid="{00000000-0005-0000-0000-0000CA1B0000}"/>
    <cellStyle name="표준 9 139" xfId="6943" xr:uid="{00000000-0005-0000-0000-0000CB1B0000}"/>
    <cellStyle name="표준 9 14" xfId="741" xr:uid="{00000000-0005-0000-0000-0000CC1B0000}"/>
    <cellStyle name="표준 9 140" xfId="7003" xr:uid="{00000000-0005-0000-0000-0000CD1B0000}"/>
    <cellStyle name="표준 9 141" xfId="7062" xr:uid="{00000000-0005-0000-0000-0000CE1B0000}"/>
    <cellStyle name="표준 9 142" xfId="7114" xr:uid="{00000000-0005-0000-0000-0000CF1B0000}"/>
    <cellStyle name="표준 9 143" xfId="7171" xr:uid="{00000000-0005-0000-0000-0000D01B0000}"/>
    <cellStyle name="표준 9 15" xfId="805" xr:uid="{00000000-0005-0000-0000-0000D11B0000}"/>
    <cellStyle name="표준 9 16" xfId="884" xr:uid="{00000000-0005-0000-0000-0000D21B0000}"/>
    <cellStyle name="표준 9 17" xfId="917" xr:uid="{00000000-0005-0000-0000-0000D31B0000}"/>
    <cellStyle name="표준 9 18" xfId="957" xr:uid="{00000000-0005-0000-0000-0000D41B0000}"/>
    <cellStyle name="표준 9 19" xfId="1006" xr:uid="{00000000-0005-0000-0000-0000D51B0000}"/>
    <cellStyle name="표준 9 2" xfId="189" xr:uid="{00000000-0005-0000-0000-0000D61B0000}"/>
    <cellStyle name="표준 9 20" xfId="1035" xr:uid="{00000000-0005-0000-0000-0000D71B0000}"/>
    <cellStyle name="표준 9 21" xfId="1068" xr:uid="{00000000-0005-0000-0000-0000D81B0000}"/>
    <cellStyle name="표준 9 22" xfId="1117" xr:uid="{00000000-0005-0000-0000-0000D91B0000}"/>
    <cellStyle name="표준 9 23" xfId="1157" xr:uid="{00000000-0005-0000-0000-0000DA1B0000}"/>
    <cellStyle name="표준 9 24" xfId="1208" xr:uid="{00000000-0005-0000-0000-0000DB1B0000}"/>
    <cellStyle name="표준 9 25" xfId="1229" xr:uid="{00000000-0005-0000-0000-0000DC1B0000}"/>
    <cellStyle name="표준 9 26" xfId="1275" xr:uid="{00000000-0005-0000-0000-0000DD1B0000}"/>
    <cellStyle name="표준 9 27" xfId="1313" xr:uid="{00000000-0005-0000-0000-0000DE1B0000}"/>
    <cellStyle name="표준 9 28" xfId="1353" xr:uid="{00000000-0005-0000-0000-0000DF1B0000}"/>
    <cellStyle name="표준 9 29" xfId="1389" xr:uid="{00000000-0005-0000-0000-0000E01B0000}"/>
    <cellStyle name="표준 9 3" xfId="286" xr:uid="{00000000-0005-0000-0000-0000E11B0000}"/>
    <cellStyle name="표준 9 30" xfId="1429" xr:uid="{00000000-0005-0000-0000-0000E21B0000}"/>
    <cellStyle name="표준 9 31" xfId="1296" xr:uid="{00000000-0005-0000-0000-0000E31B0000}"/>
    <cellStyle name="표준 9 32" xfId="1509" xr:uid="{00000000-0005-0000-0000-0000E41B0000}"/>
    <cellStyle name="표준 9 33" xfId="1548" xr:uid="{00000000-0005-0000-0000-0000E51B0000}"/>
    <cellStyle name="표준 9 34" xfId="1591" xr:uid="{00000000-0005-0000-0000-0000E61B0000}"/>
    <cellStyle name="표준 9 35" xfId="1622" xr:uid="{00000000-0005-0000-0000-0000E71B0000}"/>
    <cellStyle name="표준 9 36" xfId="1673" xr:uid="{00000000-0005-0000-0000-0000E81B0000}"/>
    <cellStyle name="표준 9 37" xfId="1709" xr:uid="{00000000-0005-0000-0000-0000E91B0000}"/>
    <cellStyle name="표준 9 38" xfId="1757" xr:uid="{00000000-0005-0000-0000-0000EA1B0000}"/>
    <cellStyle name="표준 9 39" xfId="1788" xr:uid="{00000000-0005-0000-0000-0000EB1B0000}"/>
    <cellStyle name="표준 9 4" xfId="378" xr:uid="{00000000-0005-0000-0000-0000EC1B0000}"/>
    <cellStyle name="표준 9 40" xfId="1833" xr:uid="{00000000-0005-0000-0000-0000ED1B0000}"/>
    <cellStyle name="표준 9 41" xfId="1875" xr:uid="{00000000-0005-0000-0000-0000EE1B0000}"/>
    <cellStyle name="표준 9 42" xfId="1913" xr:uid="{00000000-0005-0000-0000-0000EF1B0000}"/>
    <cellStyle name="표준 9 43" xfId="1944" xr:uid="{00000000-0005-0000-0000-0000F01B0000}"/>
    <cellStyle name="표준 9 44" xfId="1997" xr:uid="{00000000-0005-0000-0000-0000F11B0000}"/>
    <cellStyle name="표준 9 45" xfId="2035" xr:uid="{00000000-0005-0000-0000-0000F21B0000}"/>
    <cellStyle name="표준 9 46" xfId="2077" xr:uid="{00000000-0005-0000-0000-0000F31B0000}"/>
    <cellStyle name="표준 9 47" xfId="2117" xr:uid="{00000000-0005-0000-0000-0000F41B0000}"/>
    <cellStyle name="표준 9 48" xfId="2151" xr:uid="{00000000-0005-0000-0000-0000F51B0000}"/>
    <cellStyle name="표준 9 49" xfId="2197" xr:uid="{00000000-0005-0000-0000-0000F61B0000}"/>
    <cellStyle name="표준 9 5" xfId="437" xr:uid="{00000000-0005-0000-0000-0000F71B0000}"/>
    <cellStyle name="표준 9 50" xfId="2229" xr:uid="{00000000-0005-0000-0000-0000F81B0000}"/>
    <cellStyle name="표준 9 51" xfId="2277" xr:uid="{00000000-0005-0000-0000-0000F91B0000}"/>
    <cellStyle name="표준 9 52" xfId="2313" xr:uid="{00000000-0005-0000-0000-0000FA1B0000}"/>
    <cellStyle name="표준 9 53" xfId="2357" xr:uid="{00000000-0005-0000-0000-0000FB1B0000}"/>
    <cellStyle name="표준 9 54" xfId="2393" xr:uid="{00000000-0005-0000-0000-0000FC1B0000}"/>
    <cellStyle name="표준 9 55" xfId="2435" xr:uid="{00000000-0005-0000-0000-0000FD1B0000}"/>
    <cellStyle name="표준 9 56" xfId="2473" xr:uid="{00000000-0005-0000-0000-0000FE1B0000}"/>
    <cellStyle name="표준 9 57" xfId="2528" xr:uid="{00000000-0005-0000-0000-0000FF1B0000}"/>
    <cellStyle name="표준 9 58" xfId="2546" xr:uid="{00000000-0005-0000-0000-0000001C0000}"/>
    <cellStyle name="표준 9 59" xfId="2594" xr:uid="{00000000-0005-0000-0000-0000011C0000}"/>
    <cellStyle name="표준 9 6" xfId="469" xr:uid="{00000000-0005-0000-0000-0000021C0000}"/>
    <cellStyle name="표준 9 60" xfId="2628" xr:uid="{00000000-0005-0000-0000-0000031C0000}"/>
    <cellStyle name="표준 9 61" xfId="2662" xr:uid="{00000000-0005-0000-0000-0000041C0000}"/>
    <cellStyle name="표준 9 62" xfId="2694" xr:uid="{00000000-0005-0000-0000-0000051C0000}"/>
    <cellStyle name="표준 9 63" xfId="2863" xr:uid="{00000000-0005-0000-0000-0000061C0000}"/>
    <cellStyle name="표준 9 64" xfId="2937" xr:uid="{00000000-0005-0000-0000-0000071C0000}"/>
    <cellStyle name="표준 9 65" xfId="2956" xr:uid="{00000000-0005-0000-0000-0000081C0000}"/>
    <cellStyle name="표준 9 66" xfId="2999" xr:uid="{00000000-0005-0000-0000-0000091C0000}"/>
    <cellStyle name="표준 9 67" xfId="3064" xr:uid="{00000000-0005-0000-0000-00000A1C0000}"/>
    <cellStyle name="표준 9 68" xfId="3124" xr:uid="{00000000-0005-0000-0000-00000B1C0000}"/>
    <cellStyle name="표준 9 69" xfId="3176" xr:uid="{00000000-0005-0000-0000-00000C1C0000}"/>
    <cellStyle name="표준 9 7" xfId="500" xr:uid="{00000000-0005-0000-0000-00000D1C0000}"/>
    <cellStyle name="표준 9 70" xfId="3232" xr:uid="{00000000-0005-0000-0000-00000E1C0000}"/>
    <cellStyle name="표준 9 71" xfId="3286" xr:uid="{00000000-0005-0000-0000-00000F1C0000}"/>
    <cellStyle name="표준 9 72" xfId="3345" xr:uid="{00000000-0005-0000-0000-0000101C0000}"/>
    <cellStyle name="표준 9 73" xfId="3395" xr:uid="{00000000-0005-0000-0000-0000111C0000}"/>
    <cellStyle name="표준 9 74" xfId="3448" xr:uid="{00000000-0005-0000-0000-0000121C0000}"/>
    <cellStyle name="표준 9 75" xfId="3499" xr:uid="{00000000-0005-0000-0000-0000131C0000}"/>
    <cellStyle name="표준 9 76" xfId="3565" xr:uid="{00000000-0005-0000-0000-0000141C0000}"/>
    <cellStyle name="표준 9 77" xfId="3114" xr:uid="{00000000-0005-0000-0000-0000151C0000}"/>
    <cellStyle name="표준 9 78" xfId="3660" xr:uid="{00000000-0005-0000-0000-0000161C0000}"/>
    <cellStyle name="표준 9 79" xfId="3714" xr:uid="{00000000-0005-0000-0000-0000171C0000}"/>
    <cellStyle name="표준 9 8" xfId="546" xr:uid="{00000000-0005-0000-0000-0000181C0000}"/>
    <cellStyle name="표준 9 80" xfId="3767" xr:uid="{00000000-0005-0000-0000-0000191C0000}"/>
    <cellStyle name="표준 9 81" xfId="3816" xr:uid="{00000000-0005-0000-0000-00001A1C0000}"/>
    <cellStyle name="표준 9 82" xfId="3865" xr:uid="{00000000-0005-0000-0000-00001B1C0000}"/>
    <cellStyle name="표준 9 83" xfId="3925" xr:uid="{00000000-0005-0000-0000-00001C1C0000}"/>
    <cellStyle name="표준 9 84" xfId="3985" xr:uid="{00000000-0005-0000-0000-00001D1C0000}"/>
    <cellStyle name="표준 9 85" xfId="4061" xr:uid="{00000000-0005-0000-0000-00001E1C0000}"/>
    <cellStyle name="표준 9 86" xfId="4040" xr:uid="{00000000-0005-0000-0000-00001F1C0000}"/>
    <cellStyle name="표준 9 87" xfId="4145" xr:uid="{00000000-0005-0000-0000-0000201C0000}"/>
    <cellStyle name="표준 9 88" xfId="4200" xr:uid="{00000000-0005-0000-0000-0000211C0000}"/>
    <cellStyle name="표준 9 89" xfId="4254" xr:uid="{00000000-0005-0000-0000-0000221C0000}"/>
    <cellStyle name="표준 9 9" xfId="601" xr:uid="{00000000-0005-0000-0000-0000231C0000}"/>
    <cellStyle name="표준 9 90" xfId="4307" xr:uid="{00000000-0005-0000-0000-0000241C0000}"/>
    <cellStyle name="표준 9 91" xfId="4361" xr:uid="{00000000-0005-0000-0000-0000251C0000}"/>
    <cellStyle name="표준 9 92" xfId="4413" xr:uid="{00000000-0005-0000-0000-0000261C0000}"/>
    <cellStyle name="표준 9 93" xfId="4471" xr:uid="{00000000-0005-0000-0000-0000271C0000}"/>
    <cellStyle name="표준 9 94" xfId="4523" xr:uid="{00000000-0005-0000-0000-0000281C0000}"/>
    <cellStyle name="표준 9 95" xfId="4583" xr:uid="{00000000-0005-0000-0000-0000291C0000}"/>
    <cellStyle name="표준 9 96" xfId="4634" xr:uid="{00000000-0005-0000-0000-00002A1C0000}"/>
    <cellStyle name="표준 9 97" xfId="4694" xr:uid="{00000000-0005-0000-0000-00002B1C0000}"/>
    <cellStyle name="표준 9 98" xfId="4745" xr:uid="{00000000-0005-0000-0000-00002C1C0000}"/>
    <cellStyle name="표준 9 99" xfId="4799" xr:uid="{00000000-0005-0000-0000-00002D1C0000}"/>
    <cellStyle name="표준 90" xfId="2774" xr:uid="{00000000-0005-0000-0000-00002E1C0000}"/>
    <cellStyle name="표준 91" xfId="2775" xr:uid="{00000000-0005-0000-0000-00002F1C0000}"/>
    <cellStyle name="표준 92" xfId="2776" xr:uid="{00000000-0005-0000-0000-0000301C0000}"/>
    <cellStyle name="표준 93" xfId="2777" xr:uid="{00000000-0005-0000-0000-0000311C0000}"/>
    <cellStyle name="표준 94" xfId="2778" xr:uid="{00000000-0005-0000-0000-0000321C0000}"/>
    <cellStyle name="표준 95" xfId="2779" xr:uid="{00000000-0005-0000-0000-0000331C0000}"/>
    <cellStyle name="표준 96" xfId="2780" xr:uid="{00000000-0005-0000-0000-0000341C0000}"/>
    <cellStyle name="표준 97" xfId="2781" xr:uid="{00000000-0005-0000-0000-0000351C0000}"/>
    <cellStyle name="표준 98" xfId="2782" xr:uid="{00000000-0005-0000-0000-0000361C0000}"/>
    <cellStyle name="표준 99" xfId="2783" xr:uid="{00000000-0005-0000-0000-0000371C0000}"/>
    <cellStyle name="표준_16.2005년 기계장비" xfId="190" xr:uid="{00000000-0005-0000-0000-0000381C0000}"/>
    <cellStyle name="하이퍼링크 2" xfId="191" xr:uid="{00000000-0005-0000-0000-0000391C0000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  <tableStyle name="Light Style 1 - Accent 1" table="0" count="7" xr9:uid="{00000000-0011-0000-FFFF-FFFF01000000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</tableStyles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HU296"/>
  <sheetViews>
    <sheetView tabSelected="1" zoomScaleSheetLayoutView="100" workbookViewId="0">
      <selection activeCell="B1" sqref="B1"/>
    </sheetView>
  </sheetViews>
  <sheetFormatPr defaultRowHeight="20.100000000000001" customHeight="1" x14ac:dyDescent="0.15"/>
  <cols>
    <col min="1" max="2" width="8.77734375" style="86" customWidth="1"/>
    <col min="3" max="3" width="15.109375" style="86" customWidth="1"/>
    <col min="4" max="4" width="29.5546875" style="86" customWidth="1"/>
    <col min="5" max="5" width="20" style="87" customWidth="1"/>
    <col min="6" max="16384" width="8.88671875" style="88"/>
  </cols>
  <sheetData>
    <row r="1" spans="1:229" s="79" customFormat="1" ht="27" customHeight="1" x14ac:dyDescent="0.15">
      <c r="A1" s="76" t="s">
        <v>6854</v>
      </c>
      <c r="B1" s="77"/>
      <c r="C1" s="78"/>
      <c r="D1" s="78"/>
      <c r="E1" s="2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  <c r="EL1" s="78"/>
      <c r="EM1" s="78"/>
      <c r="EN1" s="78"/>
      <c r="EO1" s="78"/>
      <c r="EP1" s="78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78"/>
      <c r="FE1" s="78"/>
      <c r="FF1" s="78"/>
      <c r="FG1" s="78"/>
      <c r="FH1" s="78"/>
      <c r="FI1" s="78"/>
      <c r="FJ1" s="78"/>
      <c r="FK1" s="78"/>
      <c r="FL1" s="78"/>
      <c r="FM1" s="78"/>
      <c r="FN1" s="78"/>
      <c r="FO1" s="78"/>
      <c r="FP1" s="78"/>
      <c r="FQ1" s="78"/>
      <c r="FR1" s="78"/>
      <c r="FS1" s="78"/>
      <c r="FT1" s="78"/>
      <c r="FU1" s="78"/>
      <c r="FV1" s="78"/>
      <c r="FW1" s="78"/>
      <c r="FX1" s="78"/>
      <c r="FY1" s="78"/>
      <c r="FZ1" s="78"/>
      <c r="GA1" s="78"/>
      <c r="GB1" s="78"/>
      <c r="GC1" s="78"/>
      <c r="GD1" s="78"/>
      <c r="GE1" s="78"/>
      <c r="GF1" s="78"/>
      <c r="GG1" s="78"/>
      <c r="GH1" s="78"/>
      <c r="GI1" s="78"/>
      <c r="GJ1" s="78"/>
      <c r="GK1" s="78"/>
      <c r="GL1" s="78"/>
      <c r="GM1" s="78"/>
      <c r="GN1" s="78"/>
      <c r="GO1" s="78"/>
      <c r="GP1" s="78"/>
      <c r="GQ1" s="78"/>
      <c r="GR1" s="78"/>
      <c r="GS1" s="78"/>
      <c r="GT1" s="78"/>
      <c r="GU1" s="78"/>
      <c r="GV1" s="78"/>
      <c r="GW1" s="78"/>
      <c r="GX1" s="78"/>
      <c r="GY1" s="78"/>
      <c r="GZ1" s="78"/>
      <c r="HA1" s="78"/>
      <c r="HB1" s="78"/>
      <c r="HC1" s="78"/>
      <c r="HD1" s="78"/>
      <c r="HE1" s="78"/>
      <c r="HF1" s="78"/>
      <c r="HG1" s="78"/>
      <c r="HH1" s="78"/>
      <c r="HI1" s="78"/>
      <c r="HJ1" s="78"/>
      <c r="HK1" s="78"/>
      <c r="HL1" s="78"/>
      <c r="HM1" s="78"/>
      <c r="HN1" s="78"/>
      <c r="HO1" s="78"/>
      <c r="HP1" s="78"/>
      <c r="HQ1" s="78"/>
      <c r="HR1" s="78"/>
      <c r="HS1" s="78"/>
      <c r="HT1" s="78"/>
      <c r="HU1" s="78"/>
    </row>
    <row r="2" spans="1:229" s="83" customFormat="1" ht="17.100000000000001" customHeight="1" x14ac:dyDescent="0.15">
      <c r="A2" s="80"/>
      <c r="B2" s="80"/>
      <c r="C2" s="81"/>
      <c r="D2" s="82"/>
      <c r="E2" s="35" t="s">
        <v>4268</v>
      </c>
    </row>
    <row r="3" spans="1:229" s="80" customFormat="1" ht="16.5" customHeight="1" x14ac:dyDescent="0.15">
      <c r="A3" s="84" t="s">
        <v>13417</v>
      </c>
      <c r="B3" s="84" t="s">
        <v>13418</v>
      </c>
      <c r="C3" s="84" t="s">
        <v>13419</v>
      </c>
      <c r="D3" s="84" t="s">
        <v>13420</v>
      </c>
      <c r="E3" s="133" t="s">
        <v>13677</v>
      </c>
    </row>
    <row r="4" spans="1:229" s="83" customFormat="1" ht="16.5" customHeight="1" x14ac:dyDescent="0.15">
      <c r="A4" s="85">
        <v>1</v>
      </c>
      <c r="B4" s="85" t="s">
        <v>5718</v>
      </c>
      <c r="C4" s="85" t="s">
        <v>3648</v>
      </c>
      <c r="D4" s="85" t="s">
        <v>3941</v>
      </c>
      <c r="E4" s="34">
        <v>134000</v>
      </c>
    </row>
    <row r="5" spans="1:229" s="83" customFormat="1" ht="16.5" customHeight="1" x14ac:dyDescent="0.15">
      <c r="A5" s="85">
        <v>2</v>
      </c>
      <c r="B5" s="85" t="s">
        <v>5718</v>
      </c>
      <c r="C5" s="85" t="s">
        <v>3648</v>
      </c>
      <c r="D5" s="85" t="s">
        <v>3942</v>
      </c>
      <c r="E5" s="34">
        <v>159800</v>
      </c>
    </row>
    <row r="6" spans="1:229" s="83" customFormat="1" ht="16.5" customHeight="1" x14ac:dyDescent="0.15">
      <c r="A6" s="85">
        <v>3</v>
      </c>
      <c r="B6" s="85" t="s">
        <v>5718</v>
      </c>
      <c r="C6" s="85" t="s">
        <v>3648</v>
      </c>
      <c r="D6" s="85" t="s">
        <v>3943</v>
      </c>
      <c r="E6" s="34">
        <v>163870</v>
      </c>
    </row>
    <row r="7" spans="1:229" s="83" customFormat="1" ht="16.5" customHeight="1" x14ac:dyDescent="0.15">
      <c r="A7" s="85">
        <v>4</v>
      </c>
      <c r="B7" s="85" t="s">
        <v>5718</v>
      </c>
      <c r="C7" s="85" t="s">
        <v>3648</v>
      </c>
      <c r="D7" s="85" t="s">
        <v>3944</v>
      </c>
      <c r="E7" s="34">
        <v>40600</v>
      </c>
    </row>
    <row r="8" spans="1:229" s="83" customFormat="1" ht="16.5" customHeight="1" x14ac:dyDescent="0.15">
      <c r="A8" s="85">
        <v>5</v>
      </c>
      <c r="B8" s="85" t="s">
        <v>5718</v>
      </c>
      <c r="C8" s="85" t="s">
        <v>3648</v>
      </c>
      <c r="D8" s="85" t="s">
        <v>3945</v>
      </c>
      <c r="E8" s="34">
        <v>28860</v>
      </c>
    </row>
    <row r="9" spans="1:229" s="83" customFormat="1" ht="16.5" customHeight="1" x14ac:dyDescent="0.15">
      <c r="A9" s="85">
        <v>6</v>
      </c>
      <c r="B9" s="85" t="s">
        <v>5718</v>
      </c>
      <c r="C9" s="85" t="s">
        <v>3648</v>
      </c>
      <c r="D9" s="85" t="s">
        <v>3946</v>
      </c>
      <c r="E9" s="34">
        <v>31000</v>
      </c>
    </row>
    <row r="10" spans="1:229" s="83" customFormat="1" ht="16.5" customHeight="1" x14ac:dyDescent="0.15">
      <c r="A10" s="85">
        <v>7</v>
      </c>
      <c r="B10" s="85" t="s">
        <v>5718</v>
      </c>
      <c r="C10" s="85" t="s">
        <v>3648</v>
      </c>
      <c r="D10" s="85" t="s">
        <v>3947</v>
      </c>
      <c r="E10" s="34">
        <v>25450</v>
      </c>
    </row>
    <row r="11" spans="1:229" s="83" customFormat="1" ht="16.5" customHeight="1" x14ac:dyDescent="0.15">
      <c r="A11" s="85">
        <v>8</v>
      </c>
      <c r="B11" s="85" t="s">
        <v>5718</v>
      </c>
      <c r="C11" s="85" t="s">
        <v>3648</v>
      </c>
      <c r="D11" s="85" t="s">
        <v>3948</v>
      </c>
      <c r="E11" s="34">
        <v>30900</v>
      </c>
    </row>
    <row r="12" spans="1:229" s="83" customFormat="1" ht="16.5" customHeight="1" x14ac:dyDescent="0.15">
      <c r="A12" s="85">
        <v>9</v>
      </c>
      <c r="B12" s="85" t="s">
        <v>5718</v>
      </c>
      <c r="C12" s="85" t="s">
        <v>3648</v>
      </c>
      <c r="D12" s="85" t="s">
        <v>3949</v>
      </c>
      <c r="E12" s="34">
        <v>60000</v>
      </c>
    </row>
    <row r="13" spans="1:229" s="83" customFormat="1" ht="16.5" customHeight="1" x14ac:dyDescent="0.15">
      <c r="A13" s="85">
        <v>10</v>
      </c>
      <c r="B13" s="85" t="s">
        <v>5718</v>
      </c>
      <c r="C13" s="85" t="s">
        <v>3648</v>
      </c>
      <c r="D13" s="85" t="s">
        <v>3950</v>
      </c>
      <c r="E13" s="34">
        <v>49000</v>
      </c>
    </row>
    <row r="14" spans="1:229" s="83" customFormat="1" ht="16.5" customHeight="1" x14ac:dyDescent="0.15">
      <c r="A14" s="85">
        <v>11</v>
      </c>
      <c r="B14" s="85" t="s">
        <v>5718</v>
      </c>
      <c r="C14" s="85" t="s">
        <v>4914</v>
      </c>
      <c r="D14" s="85" t="s">
        <v>11473</v>
      </c>
      <c r="E14" s="34">
        <v>43810</v>
      </c>
    </row>
    <row r="15" spans="1:229" s="83" customFormat="1" ht="16.5" customHeight="1" x14ac:dyDescent="0.15">
      <c r="A15" s="85">
        <v>12</v>
      </c>
      <c r="B15" s="85" t="s">
        <v>5718</v>
      </c>
      <c r="C15" s="85" t="s">
        <v>4914</v>
      </c>
      <c r="D15" s="85" t="s">
        <v>11474</v>
      </c>
      <c r="E15" s="34">
        <v>30930</v>
      </c>
    </row>
    <row r="16" spans="1:229" s="83" customFormat="1" ht="16.5" customHeight="1" x14ac:dyDescent="0.15">
      <c r="A16" s="85">
        <v>13</v>
      </c>
      <c r="B16" s="85" t="s">
        <v>5718</v>
      </c>
      <c r="C16" s="85" t="s">
        <v>4914</v>
      </c>
      <c r="D16" s="85" t="s">
        <v>3951</v>
      </c>
      <c r="E16" s="34">
        <v>78680</v>
      </c>
    </row>
    <row r="17" spans="1:5" s="83" customFormat="1" ht="16.5" customHeight="1" x14ac:dyDescent="0.15">
      <c r="A17" s="85">
        <v>14</v>
      </c>
      <c r="B17" s="85" t="s">
        <v>5718</v>
      </c>
      <c r="C17" s="85" t="s">
        <v>4914</v>
      </c>
      <c r="D17" s="85" t="s">
        <v>3952</v>
      </c>
      <c r="E17" s="34">
        <v>69900</v>
      </c>
    </row>
    <row r="18" spans="1:5" s="83" customFormat="1" ht="16.5" customHeight="1" x14ac:dyDescent="0.15">
      <c r="A18" s="85">
        <v>15</v>
      </c>
      <c r="B18" s="85" t="s">
        <v>5718</v>
      </c>
      <c r="C18" s="85" t="s">
        <v>4914</v>
      </c>
      <c r="D18" s="85" t="s">
        <v>3953</v>
      </c>
      <c r="E18" s="34">
        <v>109370</v>
      </c>
    </row>
    <row r="19" spans="1:5" s="83" customFormat="1" ht="16.5" customHeight="1" x14ac:dyDescent="0.15">
      <c r="A19" s="85">
        <v>16</v>
      </c>
      <c r="B19" s="85" t="s">
        <v>5718</v>
      </c>
      <c r="C19" s="85" t="s">
        <v>4914</v>
      </c>
      <c r="D19" s="85" t="s">
        <v>4715</v>
      </c>
      <c r="E19" s="34">
        <v>119000</v>
      </c>
    </row>
    <row r="20" spans="1:5" s="83" customFormat="1" ht="16.5" customHeight="1" x14ac:dyDescent="0.15">
      <c r="A20" s="85">
        <v>17</v>
      </c>
      <c r="B20" s="85" t="s">
        <v>5718</v>
      </c>
      <c r="C20" s="85" t="s">
        <v>4914</v>
      </c>
      <c r="D20" s="85" t="s">
        <v>3954</v>
      </c>
      <c r="E20" s="34">
        <v>155720</v>
      </c>
    </row>
    <row r="21" spans="1:5" s="83" customFormat="1" ht="16.5" customHeight="1" x14ac:dyDescent="0.15">
      <c r="A21" s="85">
        <v>18</v>
      </c>
      <c r="B21" s="85" t="s">
        <v>5718</v>
      </c>
      <c r="C21" s="85" t="s">
        <v>4914</v>
      </c>
      <c r="D21" s="85" t="s">
        <v>3955</v>
      </c>
      <c r="E21" s="34">
        <v>264630</v>
      </c>
    </row>
    <row r="22" spans="1:5" s="83" customFormat="1" ht="16.5" customHeight="1" x14ac:dyDescent="0.15">
      <c r="A22" s="85">
        <v>19</v>
      </c>
      <c r="B22" s="85" t="s">
        <v>5718</v>
      </c>
      <c r="C22" s="85" t="s">
        <v>4914</v>
      </c>
      <c r="D22" s="85" t="s">
        <v>3956</v>
      </c>
      <c r="E22" s="34">
        <v>279950</v>
      </c>
    </row>
    <row r="23" spans="1:5" s="83" customFormat="1" ht="16.5" customHeight="1" x14ac:dyDescent="0.15">
      <c r="A23" s="85">
        <v>20</v>
      </c>
      <c r="B23" s="85" t="s">
        <v>5718</v>
      </c>
      <c r="C23" s="85" t="s">
        <v>4914</v>
      </c>
      <c r="D23" s="85" t="s">
        <v>3957</v>
      </c>
      <c r="E23" s="34">
        <v>39360</v>
      </c>
    </row>
    <row r="24" spans="1:5" s="83" customFormat="1" ht="16.5" customHeight="1" x14ac:dyDescent="0.15">
      <c r="A24" s="85">
        <v>21</v>
      </c>
      <c r="B24" s="85" t="s">
        <v>5718</v>
      </c>
      <c r="C24" s="85" t="s">
        <v>4914</v>
      </c>
      <c r="D24" s="85" t="s">
        <v>3958</v>
      </c>
      <c r="E24" s="34">
        <v>149490</v>
      </c>
    </row>
    <row r="25" spans="1:5" s="83" customFormat="1" ht="16.5" customHeight="1" x14ac:dyDescent="0.15">
      <c r="A25" s="85">
        <v>22</v>
      </c>
      <c r="B25" s="85" t="s">
        <v>5718</v>
      </c>
      <c r="C25" s="85" t="s">
        <v>4914</v>
      </c>
      <c r="D25" s="85" t="s">
        <v>3959</v>
      </c>
      <c r="E25" s="34">
        <v>178000</v>
      </c>
    </row>
    <row r="26" spans="1:5" s="83" customFormat="1" ht="16.5" customHeight="1" x14ac:dyDescent="0.15">
      <c r="A26" s="85">
        <v>23</v>
      </c>
      <c r="B26" s="85" t="s">
        <v>5718</v>
      </c>
      <c r="C26" s="85" t="s">
        <v>4914</v>
      </c>
      <c r="D26" s="85" t="s">
        <v>3960</v>
      </c>
      <c r="E26" s="34">
        <v>270000</v>
      </c>
    </row>
    <row r="27" spans="1:5" s="83" customFormat="1" ht="16.5" customHeight="1" x14ac:dyDescent="0.15">
      <c r="A27" s="85">
        <v>24</v>
      </c>
      <c r="B27" s="85" t="s">
        <v>5718</v>
      </c>
      <c r="C27" s="85" t="s">
        <v>4914</v>
      </c>
      <c r="D27" s="85" t="s">
        <v>3961</v>
      </c>
      <c r="E27" s="34">
        <v>28080</v>
      </c>
    </row>
    <row r="28" spans="1:5" s="83" customFormat="1" ht="16.5" customHeight="1" x14ac:dyDescent="0.15">
      <c r="A28" s="85">
        <v>25</v>
      </c>
      <c r="B28" s="85" t="s">
        <v>5718</v>
      </c>
      <c r="C28" s="85" t="s">
        <v>4914</v>
      </c>
      <c r="D28" s="85" t="s">
        <v>3962</v>
      </c>
      <c r="E28" s="34">
        <v>28080</v>
      </c>
    </row>
    <row r="29" spans="1:5" s="83" customFormat="1" ht="16.5" customHeight="1" x14ac:dyDescent="0.15">
      <c r="A29" s="85">
        <v>26</v>
      </c>
      <c r="B29" s="85" t="s">
        <v>5718</v>
      </c>
      <c r="C29" s="85" t="s">
        <v>4914</v>
      </c>
      <c r="D29" s="85" t="s">
        <v>3963</v>
      </c>
      <c r="E29" s="34">
        <v>30930</v>
      </c>
    </row>
    <row r="30" spans="1:5" s="83" customFormat="1" ht="16.5" customHeight="1" x14ac:dyDescent="0.15">
      <c r="A30" s="85">
        <v>27</v>
      </c>
      <c r="B30" s="85" t="s">
        <v>5718</v>
      </c>
      <c r="C30" s="85" t="s">
        <v>4914</v>
      </c>
      <c r="D30" s="85" t="s">
        <v>3964</v>
      </c>
      <c r="E30" s="34">
        <v>24500</v>
      </c>
    </row>
    <row r="31" spans="1:5" s="83" customFormat="1" ht="16.5" customHeight="1" x14ac:dyDescent="0.15">
      <c r="A31" s="85">
        <v>28</v>
      </c>
      <c r="B31" s="85" t="s">
        <v>5718</v>
      </c>
      <c r="C31" s="85" t="s">
        <v>4914</v>
      </c>
      <c r="D31" s="85" t="s">
        <v>3965</v>
      </c>
      <c r="E31" s="34">
        <v>10000</v>
      </c>
    </row>
    <row r="32" spans="1:5" s="83" customFormat="1" ht="16.5" customHeight="1" x14ac:dyDescent="0.15">
      <c r="A32" s="85">
        <v>29</v>
      </c>
      <c r="B32" s="85" t="s">
        <v>5718</v>
      </c>
      <c r="C32" s="85" t="s">
        <v>4914</v>
      </c>
      <c r="D32" s="85" t="s">
        <v>3966</v>
      </c>
      <c r="E32" s="34">
        <v>26900</v>
      </c>
    </row>
    <row r="33" spans="1:5" s="83" customFormat="1" ht="16.5" customHeight="1" x14ac:dyDescent="0.15">
      <c r="A33" s="85">
        <v>30</v>
      </c>
      <c r="B33" s="85" t="s">
        <v>5718</v>
      </c>
      <c r="C33" s="85" t="s">
        <v>4914</v>
      </c>
      <c r="D33" s="85" t="s">
        <v>4717</v>
      </c>
      <c r="E33" s="34">
        <v>40000</v>
      </c>
    </row>
    <row r="34" spans="1:5" s="83" customFormat="1" ht="16.5" customHeight="1" x14ac:dyDescent="0.15">
      <c r="A34" s="85">
        <v>31</v>
      </c>
      <c r="B34" s="85" t="s">
        <v>5718</v>
      </c>
      <c r="C34" s="85" t="s">
        <v>4914</v>
      </c>
      <c r="D34" s="85" t="s">
        <v>3967</v>
      </c>
      <c r="E34" s="34">
        <v>133000</v>
      </c>
    </row>
    <row r="35" spans="1:5" s="83" customFormat="1" ht="16.5" customHeight="1" x14ac:dyDescent="0.15">
      <c r="A35" s="85">
        <v>32</v>
      </c>
      <c r="B35" s="85" t="s">
        <v>5718</v>
      </c>
      <c r="C35" s="85" t="s">
        <v>4914</v>
      </c>
      <c r="D35" s="85" t="s">
        <v>4718</v>
      </c>
      <c r="E35" s="34">
        <v>139000</v>
      </c>
    </row>
    <row r="36" spans="1:5" s="83" customFormat="1" ht="16.5" customHeight="1" x14ac:dyDescent="0.15">
      <c r="A36" s="85">
        <v>33</v>
      </c>
      <c r="B36" s="85" t="s">
        <v>5718</v>
      </c>
      <c r="C36" s="85" t="s">
        <v>4914</v>
      </c>
      <c r="D36" s="85" t="s">
        <v>4719</v>
      </c>
      <c r="E36" s="34">
        <v>144180</v>
      </c>
    </row>
    <row r="37" spans="1:5" s="83" customFormat="1" ht="16.5" customHeight="1" x14ac:dyDescent="0.15">
      <c r="A37" s="85">
        <v>34</v>
      </c>
      <c r="B37" s="85" t="s">
        <v>5718</v>
      </c>
      <c r="C37" s="85" t="s">
        <v>4914</v>
      </c>
      <c r="D37" s="85" t="s">
        <v>3968</v>
      </c>
      <c r="E37" s="34">
        <v>157500</v>
      </c>
    </row>
    <row r="38" spans="1:5" s="83" customFormat="1" ht="16.5" customHeight="1" x14ac:dyDescent="0.15">
      <c r="A38" s="85">
        <v>35</v>
      </c>
      <c r="B38" s="85" t="s">
        <v>5718</v>
      </c>
      <c r="C38" s="85" t="s">
        <v>4914</v>
      </c>
      <c r="D38" s="85" t="s">
        <v>3969</v>
      </c>
      <c r="E38" s="34">
        <v>26590</v>
      </c>
    </row>
    <row r="39" spans="1:5" s="83" customFormat="1" ht="16.5" customHeight="1" x14ac:dyDescent="0.15">
      <c r="A39" s="85">
        <v>36</v>
      </c>
      <c r="B39" s="85" t="s">
        <v>5718</v>
      </c>
      <c r="C39" s="85" t="s">
        <v>4914</v>
      </c>
      <c r="D39" s="85" t="s">
        <v>3970</v>
      </c>
      <c r="E39" s="34">
        <v>31200</v>
      </c>
    </row>
    <row r="40" spans="1:5" s="83" customFormat="1" ht="16.5" customHeight="1" x14ac:dyDescent="0.15">
      <c r="A40" s="85">
        <v>37</v>
      </c>
      <c r="B40" s="85" t="s">
        <v>5718</v>
      </c>
      <c r="C40" s="85" t="s">
        <v>4914</v>
      </c>
      <c r="D40" s="85" t="s">
        <v>3971</v>
      </c>
      <c r="E40" s="34">
        <v>38000</v>
      </c>
    </row>
    <row r="41" spans="1:5" s="83" customFormat="1" ht="16.5" customHeight="1" x14ac:dyDescent="0.15">
      <c r="A41" s="85">
        <v>38</v>
      </c>
      <c r="B41" s="85" t="s">
        <v>5718</v>
      </c>
      <c r="C41" s="85" t="s">
        <v>4914</v>
      </c>
      <c r="D41" s="85" t="s">
        <v>3972</v>
      </c>
      <c r="E41" s="34">
        <v>38000</v>
      </c>
    </row>
    <row r="42" spans="1:5" s="83" customFormat="1" ht="16.5" customHeight="1" x14ac:dyDescent="0.15">
      <c r="A42" s="85">
        <v>39</v>
      </c>
      <c r="B42" s="85" t="s">
        <v>5718</v>
      </c>
      <c r="C42" s="85" t="s">
        <v>4914</v>
      </c>
      <c r="D42" s="85" t="s">
        <v>3973</v>
      </c>
      <c r="E42" s="34">
        <v>31960</v>
      </c>
    </row>
    <row r="43" spans="1:5" s="83" customFormat="1" ht="16.5" customHeight="1" x14ac:dyDescent="0.15">
      <c r="A43" s="85">
        <v>40</v>
      </c>
      <c r="B43" s="85" t="s">
        <v>5718</v>
      </c>
      <c r="C43" s="85" t="s">
        <v>3603</v>
      </c>
      <c r="D43" s="85" t="s">
        <v>3974</v>
      </c>
      <c r="E43" s="34">
        <v>190000</v>
      </c>
    </row>
    <row r="44" spans="1:5" s="83" customFormat="1" ht="16.5" customHeight="1" x14ac:dyDescent="0.15">
      <c r="A44" s="85">
        <v>41</v>
      </c>
      <c r="B44" s="85" t="s">
        <v>5718</v>
      </c>
      <c r="C44" s="85" t="s">
        <v>3603</v>
      </c>
      <c r="D44" s="85" t="s">
        <v>3975</v>
      </c>
      <c r="E44" s="34">
        <v>56000</v>
      </c>
    </row>
    <row r="45" spans="1:5" s="83" customFormat="1" ht="16.5" customHeight="1" x14ac:dyDescent="0.15">
      <c r="A45" s="85">
        <v>42</v>
      </c>
      <c r="B45" s="85" t="s">
        <v>5718</v>
      </c>
      <c r="C45" s="85" t="s">
        <v>5914</v>
      </c>
      <c r="D45" s="85" t="s">
        <v>6871</v>
      </c>
      <c r="E45" s="34">
        <v>31930</v>
      </c>
    </row>
    <row r="46" spans="1:5" s="83" customFormat="1" ht="16.5" customHeight="1" x14ac:dyDescent="0.15">
      <c r="A46" s="85">
        <v>43</v>
      </c>
      <c r="B46" s="85" t="s">
        <v>5718</v>
      </c>
      <c r="C46" s="85" t="s">
        <v>5914</v>
      </c>
      <c r="D46" s="85" t="s">
        <v>6870</v>
      </c>
      <c r="E46" s="34">
        <v>73630</v>
      </c>
    </row>
    <row r="47" spans="1:5" s="83" customFormat="1" ht="16.5" customHeight="1" x14ac:dyDescent="0.15">
      <c r="A47" s="85">
        <v>44</v>
      </c>
      <c r="B47" s="85" t="s">
        <v>5718</v>
      </c>
      <c r="C47" s="85" t="s">
        <v>5914</v>
      </c>
      <c r="D47" s="85" t="s">
        <v>11475</v>
      </c>
      <c r="E47" s="34">
        <v>141700</v>
      </c>
    </row>
    <row r="48" spans="1:5" s="83" customFormat="1" ht="16.5" customHeight="1" x14ac:dyDescent="0.15">
      <c r="A48" s="85">
        <v>45</v>
      </c>
      <c r="B48" s="85" t="s">
        <v>5718</v>
      </c>
      <c r="C48" s="85" t="s">
        <v>5914</v>
      </c>
      <c r="D48" s="85" t="s">
        <v>6872</v>
      </c>
      <c r="E48" s="34">
        <v>256690</v>
      </c>
    </row>
    <row r="49" spans="1:5" s="83" customFormat="1" ht="16.5" customHeight="1" x14ac:dyDescent="0.15">
      <c r="A49" s="85">
        <v>46</v>
      </c>
      <c r="B49" s="85" t="s">
        <v>5718</v>
      </c>
      <c r="C49" s="85" t="s">
        <v>3604</v>
      </c>
      <c r="D49" s="85" t="s">
        <v>3976</v>
      </c>
      <c r="E49" s="34">
        <v>95000</v>
      </c>
    </row>
    <row r="50" spans="1:5" s="83" customFormat="1" ht="16.5" customHeight="1" x14ac:dyDescent="0.15">
      <c r="A50" s="85">
        <v>47</v>
      </c>
      <c r="B50" s="85" t="s">
        <v>5718</v>
      </c>
      <c r="C50" s="85" t="s">
        <v>3604</v>
      </c>
      <c r="D50" s="85" t="s">
        <v>3977</v>
      </c>
      <c r="E50" s="34">
        <v>150000</v>
      </c>
    </row>
    <row r="51" spans="1:5" s="83" customFormat="1" ht="16.5" customHeight="1" x14ac:dyDescent="0.15">
      <c r="A51" s="85">
        <v>48</v>
      </c>
      <c r="B51" s="85" t="s">
        <v>5718</v>
      </c>
      <c r="C51" s="85" t="s">
        <v>3604</v>
      </c>
      <c r="D51" s="85" t="s">
        <v>3974</v>
      </c>
      <c r="E51" s="34">
        <v>180500</v>
      </c>
    </row>
    <row r="52" spans="1:5" s="83" customFormat="1" ht="16.5" customHeight="1" x14ac:dyDescent="0.15">
      <c r="A52" s="85">
        <v>49</v>
      </c>
      <c r="B52" s="85" t="s">
        <v>5718</v>
      </c>
      <c r="C52" s="85" t="s">
        <v>3604</v>
      </c>
      <c r="D52" s="85" t="s">
        <v>3978</v>
      </c>
      <c r="E52" s="34">
        <v>145490</v>
      </c>
    </row>
    <row r="53" spans="1:5" s="83" customFormat="1" ht="16.5" customHeight="1" x14ac:dyDescent="0.15">
      <c r="A53" s="85">
        <v>50</v>
      </c>
      <c r="B53" s="85" t="s">
        <v>5718</v>
      </c>
      <c r="C53" s="85" t="s">
        <v>3604</v>
      </c>
      <c r="D53" s="85" t="s">
        <v>3979</v>
      </c>
      <c r="E53" s="34">
        <v>156860</v>
      </c>
    </row>
    <row r="54" spans="1:5" s="83" customFormat="1" ht="16.5" customHeight="1" x14ac:dyDescent="0.15">
      <c r="A54" s="85">
        <v>51</v>
      </c>
      <c r="B54" s="85" t="s">
        <v>5718</v>
      </c>
      <c r="C54" s="85" t="s">
        <v>3604</v>
      </c>
      <c r="D54" s="85" t="s">
        <v>3980</v>
      </c>
      <c r="E54" s="34">
        <v>155830</v>
      </c>
    </row>
    <row r="55" spans="1:5" s="83" customFormat="1" ht="16.5" customHeight="1" x14ac:dyDescent="0.15">
      <c r="A55" s="85">
        <v>52</v>
      </c>
      <c r="B55" s="85" t="s">
        <v>5718</v>
      </c>
      <c r="C55" s="85" t="s">
        <v>3604</v>
      </c>
      <c r="D55" s="85" t="s">
        <v>3981</v>
      </c>
      <c r="E55" s="34">
        <v>240000</v>
      </c>
    </row>
    <row r="56" spans="1:5" s="83" customFormat="1" ht="16.5" customHeight="1" x14ac:dyDescent="0.15">
      <c r="A56" s="85">
        <v>53</v>
      </c>
      <c r="B56" s="85" t="s">
        <v>5718</v>
      </c>
      <c r="C56" s="85" t="s">
        <v>3604</v>
      </c>
      <c r="D56" s="85" t="s">
        <v>3982</v>
      </c>
      <c r="E56" s="34">
        <v>250000</v>
      </c>
    </row>
    <row r="57" spans="1:5" s="83" customFormat="1" ht="16.5" customHeight="1" x14ac:dyDescent="0.15">
      <c r="A57" s="85">
        <v>54</v>
      </c>
      <c r="B57" s="85" t="s">
        <v>5718</v>
      </c>
      <c r="C57" s="85" t="s">
        <v>3604</v>
      </c>
      <c r="D57" s="85" t="s">
        <v>3983</v>
      </c>
      <c r="E57" s="34">
        <v>340000</v>
      </c>
    </row>
    <row r="58" spans="1:5" s="83" customFormat="1" ht="16.5" customHeight="1" x14ac:dyDescent="0.15">
      <c r="A58" s="85">
        <v>55</v>
      </c>
      <c r="B58" s="85" t="s">
        <v>5718</v>
      </c>
      <c r="C58" s="85" t="s">
        <v>3604</v>
      </c>
      <c r="D58" s="85" t="s">
        <v>3984</v>
      </c>
      <c r="E58" s="34">
        <v>38000</v>
      </c>
    </row>
    <row r="59" spans="1:5" s="83" customFormat="1" ht="16.5" customHeight="1" x14ac:dyDescent="0.15">
      <c r="A59" s="85">
        <v>56</v>
      </c>
      <c r="B59" s="85" t="s">
        <v>5718</v>
      </c>
      <c r="C59" s="85" t="s">
        <v>3604</v>
      </c>
      <c r="D59" s="85" t="s">
        <v>6873</v>
      </c>
      <c r="E59" s="34">
        <v>42000</v>
      </c>
    </row>
    <row r="60" spans="1:5" s="83" customFormat="1" ht="16.5" customHeight="1" x14ac:dyDescent="0.15">
      <c r="A60" s="85">
        <v>57</v>
      </c>
      <c r="B60" s="85" t="s">
        <v>5718</v>
      </c>
      <c r="C60" s="85" t="s">
        <v>3725</v>
      </c>
      <c r="D60" s="85" t="s">
        <v>3985</v>
      </c>
      <c r="E60" s="34">
        <v>73690</v>
      </c>
    </row>
    <row r="61" spans="1:5" s="83" customFormat="1" ht="16.5" customHeight="1" x14ac:dyDescent="0.15">
      <c r="A61" s="85">
        <v>58</v>
      </c>
      <c r="B61" s="85" t="s">
        <v>5718</v>
      </c>
      <c r="C61" s="85" t="s">
        <v>3725</v>
      </c>
      <c r="D61" s="85" t="s">
        <v>4721</v>
      </c>
      <c r="E61" s="34">
        <v>65450</v>
      </c>
    </row>
    <row r="62" spans="1:5" s="83" customFormat="1" ht="16.5" customHeight="1" x14ac:dyDescent="0.15">
      <c r="A62" s="85">
        <v>59</v>
      </c>
      <c r="B62" s="85" t="s">
        <v>5718</v>
      </c>
      <c r="C62" s="85" t="s">
        <v>3725</v>
      </c>
      <c r="D62" s="85" t="s">
        <v>3986</v>
      </c>
      <c r="E62" s="34">
        <v>127700</v>
      </c>
    </row>
    <row r="63" spans="1:5" s="83" customFormat="1" ht="16.5" customHeight="1" x14ac:dyDescent="0.15">
      <c r="A63" s="85">
        <v>60</v>
      </c>
      <c r="B63" s="85" t="s">
        <v>5718</v>
      </c>
      <c r="C63" s="85" t="s">
        <v>3726</v>
      </c>
      <c r="D63" s="85" t="s">
        <v>3987</v>
      </c>
      <c r="E63" s="34">
        <v>55250</v>
      </c>
    </row>
    <row r="64" spans="1:5" s="83" customFormat="1" ht="16.5" customHeight="1" x14ac:dyDescent="0.15">
      <c r="A64" s="85">
        <v>61</v>
      </c>
      <c r="B64" s="85" t="s">
        <v>5718</v>
      </c>
      <c r="C64" s="85" t="s">
        <v>3726</v>
      </c>
      <c r="D64" s="85" t="s">
        <v>3988</v>
      </c>
      <c r="E64" s="34">
        <v>57800</v>
      </c>
    </row>
    <row r="65" spans="1:5" s="83" customFormat="1" ht="16.5" customHeight="1" x14ac:dyDescent="0.15">
      <c r="A65" s="85">
        <v>62</v>
      </c>
      <c r="B65" s="85" t="s">
        <v>5718</v>
      </c>
      <c r="C65" s="85" t="s">
        <v>3726</v>
      </c>
      <c r="D65" s="85" t="s">
        <v>3989</v>
      </c>
      <c r="E65" s="34">
        <v>61200</v>
      </c>
    </row>
    <row r="66" spans="1:5" s="83" customFormat="1" ht="16.5" customHeight="1" x14ac:dyDescent="0.15">
      <c r="A66" s="85">
        <v>63</v>
      </c>
      <c r="B66" s="85" t="s">
        <v>5718</v>
      </c>
      <c r="C66" s="85" t="s">
        <v>3726</v>
      </c>
      <c r="D66" s="85" t="s">
        <v>3990</v>
      </c>
      <c r="E66" s="34">
        <v>63750</v>
      </c>
    </row>
    <row r="67" spans="1:5" s="83" customFormat="1" ht="16.5" customHeight="1" x14ac:dyDescent="0.15">
      <c r="A67" s="85">
        <v>64</v>
      </c>
      <c r="B67" s="85" t="s">
        <v>5718</v>
      </c>
      <c r="C67" s="85" t="s">
        <v>3726</v>
      </c>
      <c r="D67" s="85" t="s">
        <v>3991</v>
      </c>
      <c r="E67" s="34">
        <v>37000</v>
      </c>
    </row>
    <row r="68" spans="1:5" s="83" customFormat="1" ht="16.5" customHeight="1" x14ac:dyDescent="0.15">
      <c r="A68" s="85">
        <v>65</v>
      </c>
      <c r="B68" s="85" t="s">
        <v>5718</v>
      </c>
      <c r="C68" s="85" t="s">
        <v>3726</v>
      </c>
      <c r="D68" s="85" t="s">
        <v>3992</v>
      </c>
      <c r="E68" s="34">
        <v>40000</v>
      </c>
    </row>
    <row r="69" spans="1:5" s="83" customFormat="1" ht="16.5" customHeight="1" x14ac:dyDescent="0.15">
      <c r="A69" s="85">
        <v>66</v>
      </c>
      <c r="B69" s="85" t="s">
        <v>5718</v>
      </c>
      <c r="C69" s="85" t="s">
        <v>3726</v>
      </c>
      <c r="D69" s="85" t="s">
        <v>3993</v>
      </c>
      <c r="E69" s="34">
        <v>40000</v>
      </c>
    </row>
    <row r="70" spans="1:5" s="83" customFormat="1" ht="16.5" customHeight="1" x14ac:dyDescent="0.15">
      <c r="A70" s="85">
        <v>67</v>
      </c>
      <c r="B70" s="85" t="s">
        <v>5718</v>
      </c>
      <c r="C70" s="85" t="s">
        <v>3726</v>
      </c>
      <c r="D70" s="85" t="s">
        <v>3994</v>
      </c>
      <c r="E70" s="34">
        <v>42960</v>
      </c>
    </row>
    <row r="71" spans="1:5" s="83" customFormat="1" ht="16.5" customHeight="1" x14ac:dyDescent="0.15">
      <c r="A71" s="85">
        <v>68</v>
      </c>
      <c r="B71" s="85" t="s">
        <v>5718</v>
      </c>
      <c r="C71" s="85" t="s">
        <v>3726</v>
      </c>
      <c r="D71" s="85" t="s">
        <v>3995</v>
      </c>
      <c r="E71" s="34">
        <v>86000</v>
      </c>
    </row>
    <row r="72" spans="1:5" s="83" customFormat="1" ht="16.5" customHeight="1" x14ac:dyDescent="0.15">
      <c r="A72" s="85">
        <v>69</v>
      </c>
      <c r="B72" s="85" t="s">
        <v>5718</v>
      </c>
      <c r="C72" s="85" t="s">
        <v>3726</v>
      </c>
      <c r="D72" s="85" t="s">
        <v>3996</v>
      </c>
      <c r="E72" s="34">
        <v>145000</v>
      </c>
    </row>
    <row r="73" spans="1:5" s="83" customFormat="1" ht="16.5" customHeight="1" x14ac:dyDescent="0.15">
      <c r="A73" s="85">
        <v>70</v>
      </c>
      <c r="B73" s="85" t="s">
        <v>5718</v>
      </c>
      <c r="C73" s="85"/>
      <c r="D73" s="85" t="s">
        <v>2932</v>
      </c>
      <c r="E73" s="34">
        <v>42000</v>
      </c>
    </row>
    <row r="74" spans="1:5" ht="16.5" customHeight="1" x14ac:dyDescent="0.15">
      <c r="A74" s="85">
        <v>71</v>
      </c>
      <c r="B74" s="85" t="s">
        <v>5718</v>
      </c>
      <c r="C74" s="85" t="s">
        <v>13323</v>
      </c>
      <c r="D74" s="85" t="s">
        <v>13454</v>
      </c>
      <c r="E74" s="34">
        <v>170000</v>
      </c>
    </row>
    <row r="75" spans="1:5" ht="16.5" customHeight="1" x14ac:dyDescent="0.15">
      <c r="A75" s="85">
        <v>72</v>
      </c>
      <c r="B75" s="85" t="s">
        <v>5718</v>
      </c>
      <c r="C75" s="85" t="s">
        <v>13323</v>
      </c>
      <c r="D75" s="85" t="s">
        <v>13455</v>
      </c>
      <c r="E75" s="34">
        <v>198000</v>
      </c>
    </row>
    <row r="76" spans="1:5" ht="16.5" customHeight="1" x14ac:dyDescent="0.15"/>
    <row r="77" spans="1:5" ht="16.5" customHeight="1" x14ac:dyDescent="0.15"/>
    <row r="78" spans="1:5" ht="16.5" customHeight="1" x14ac:dyDescent="0.15"/>
    <row r="79" spans="1:5" ht="16.5" customHeight="1" x14ac:dyDescent="0.15"/>
    <row r="80" spans="1:5" ht="16.5" customHeight="1" x14ac:dyDescent="0.15"/>
    <row r="81" ht="16.5" customHeight="1" x14ac:dyDescent="0.15"/>
    <row r="82" ht="16.5" customHeight="1" x14ac:dyDescent="0.15"/>
    <row r="83" ht="16.5" customHeight="1" x14ac:dyDescent="0.15"/>
    <row r="84" ht="16.5" customHeight="1" x14ac:dyDescent="0.15"/>
    <row r="85" ht="16.5" customHeight="1" x14ac:dyDescent="0.15"/>
    <row r="86" ht="16.5" customHeight="1" x14ac:dyDescent="0.15"/>
    <row r="87" ht="16.5" customHeight="1" x14ac:dyDescent="0.15"/>
    <row r="88" ht="16.5" customHeight="1" x14ac:dyDescent="0.15"/>
    <row r="89" ht="16.5" customHeight="1" x14ac:dyDescent="0.15"/>
    <row r="90" ht="16.5" customHeight="1" x14ac:dyDescent="0.15"/>
    <row r="91" ht="16.5" customHeight="1" x14ac:dyDescent="0.15"/>
    <row r="92" ht="16.5" customHeight="1" x14ac:dyDescent="0.15"/>
    <row r="93" ht="16.5" customHeight="1" x14ac:dyDescent="0.15"/>
    <row r="94" ht="16.5" customHeight="1" x14ac:dyDescent="0.15"/>
    <row r="95" ht="16.5" customHeight="1" x14ac:dyDescent="0.15"/>
    <row r="96" ht="16.5" customHeight="1" x14ac:dyDescent="0.15"/>
    <row r="97" ht="16.5" customHeight="1" x14ac:dyDescent="0.15"/>
    <row r="98" ht="16.5" customHeight="1" x14ac:dyDescent="0.15"/>
    <row r="99" ht="16.5" customHeight="1" x14ac:dyDescent="0.15"/>
    <row r="100" ht="16.5" customHeight="1" x14ac:dyDescent="0.15"/>
    <row r="101" ht="16.5" customHeight="1" x14ac:dyDescent="0.15"/>
    <row r="102" ht="16.5" customHeight="1" x14ac:dyDescent="0.15"/>
    <row r="103" ht="16.5" customHeight="1" x14ac:dyDescent="0.15"/>
    <row r="104" ht="16.5" customHeight="1" x14ac:dyDescent="0.15"/>
    <row r="105" ht="16.5" customHeight="1" x14ac:dyDescent="0.15"/>
    <row r="106" ht="16.5" customHeight="1" x14ac:dyDescent="0.15"/>
    <row r="107" ht="16.5" customHeight="1" x14ac:dyDescent="0.15"/>
    <row r="108" ht="16.5" customHeight="1" x14ac:dyDescent="0.15"/>
    <row r="109" ht="16.5" customHeight="1" x14ac:dyDescent="0.15"/>
    <row r="110" ht="16.5" customHeight="1" x14ac:dyDescent="0.15"/>
    <row r="111" ht="16.5" customHeight="1" x14ac:dyDescent="0.15"/>
    <row r="112" ht="16.5" customHeight="1" x14ac:dyDescent="0.15"/>
    <row r="113" ht="16.5" customHeight="1" x14ac:dyDescent="0.15"/>
    <row r="114" ht="16.5" customHeight="1" x14ac:dyDescent="0.15"/>
    <row r="115" ht="16.5" customHeight="1" x14ac:dyDescent="0.15"/>
    <row r="116" ht="16.5" customHeight="1" x14ac:dyDescent="0.15"/>
    <row r="117" ht="16.5" customHeight="1" x14ac:dyDescent="0.15"/>
    <row r="118" ht="16.5" customHeight="1" x14ac:dyDescent="0.15"/>
    <row r="119" ht="16.5" customHeight="1" x14ac:dyDescent="0.15"/>
    <row r="120" ht="16.5" customHeight="1" x14ac:dyDescent="0.15"/>
    <row r="121" ht="16.5" customHeight="1" x14ac:dyDescent="0.15"/>
    <row r="122" ht="16.5" customHeight="1" x14ac:dyDescent="0.15"/>
    <row r="123" ht="16.5" customHeight="1" x14ac:dyDescent="0.15"/>
    <row r="124" ht="16.5" customHeight="1" x14ac:dyDescent="0.15"/>
    <row r="125" ht="16.5" customHeight="1" x14ac:dyDescent="0.15"/>
    <row r="126" ht="16.5" customHeight="1" x14ac:dyDescent="0.15"/>
    <row r="127" ht="16.5" customHeight="1" x14ac:dyDescent="0.15"/>
    <row r="128" ht="16.5" customHeight="1" x14ac:dyDescent="0.15"/>
    <row r="129" ht="16.5" customHeight="1" x14ac:dyDescent="0.15"/>
    <row r="130" ht="16.5" customHeight="1" x14ac:dyDescent="0.15"/>
    <row r="131" ht="16.5" customHeight="1" x14ac:dyDescent="0.15"/>
    <row r="132" ht="16.5" customHeight="1" x14ac:dyDescent="0.15"/>
    <row r="133" ht="16.5" customHeight="1" x14ac:dyDescent="0.15"/>
    <row r="134" ht="16.5" customHeight="1" x14ac:dyDescent="0.15"/>
    <row r="135" ht="16.5" customHeight="1" x14ac:dyDescent="0.15"/>
    <row r="136" ht="16.5" customHeight="1" x14ac:dyDescent="0.15"/>
    <row r="137" ht="16.5" customHeight="1" x14ac:dyDescent="0.15"/>
    <row r="138" ht="16.5" customHeight="1" x14ac:dyDescent="0.15"/>
    <row r="139" ht="16.5" customHeight="1" x14ac:dyDescent="0.15"/>
    <row r="140" ht="16.5" customHeight="1" x14ac:dyDescent="0.15"/>
    <row r="141" ht="16.5" customHeight="1" x14ac:dyDescent="0.15"/>
    <row r="142" ht="16.5" customHeight="1" x14ac:dyDescent="0.15"/>
    <row r="143" ht="16.5" customHeight="1" x14ac:dyDescent="0.15"/>
    <row r="144" ht="16.5" customHeight="1" x14ac:dyDescent="0.15"/>
    <row r="145" ht="16.5" customHeight="1" x14ac:dyDescent="0.15"/>
    <row r="146" ht="16.5" customHeight="1" x14ac:dyDescent="0.15"/>
    <row r="147" ht="16.5" customHeight="1" x14ac:dyDescent="0.15"/>
    <row r="148" ht="16.5" customHeight="1" x14ac:dyDescent="0.15"/>
    <row r="149" ht="16.5" customHeight="1" x14ac:dyDescent="0.15"/>
    <row r="150" ht="16.5" customHeight="1" x14ac:dyDescent="0.15"/>
    <row r="151" ht="16.5" customHeight="1" x14ac:dyDescent="0.15"/>
    <row r="152" ht="16.5" customHeight="1" x14ac:dyDescent="0.15"/>
    <row r="153" ht="16.5" customHeight="1" x14ac:dyDescent="0.15"/>
    <row r="154" ht="16.5" customHeight="1" x14ac:dyDescent="0.15"/>
    <row r="155" ht="16.5" customHeight="1" x14ac:dyDescent="0.15"/>
    <row r="156" ht="16.5" customHeight="1" x14ac:dyDescent="0.15"/>
    <row r="157" ht="16.5" customHeight="1" x14ac:dyDescent="0.15"/>
    <row r="158" ht="16.5" customHeight="1" x14ac:dyDescent="0.15"/>
    <row r="159" ht="16.5" customHeight="1" x14ac:dyDescent="0.15"/>
    <row r="160" ht="16.5" customHeight="1" x14ac:dyDescent="0.15"/>
    <row r="161" ht="16.5" customHeight="1" x14ac:dyDescent="0.15"/>
    <row r="162" ht="16.5" customHeight="1" x14ac:dyDescent="0.15"/>
    <row r="163" ht="16.5" customHeight="1" x14ac:dyDescent="0.15"/>
    <row r="164" ht="16.5" customHeight="1" x14ac:dyDescent="0.15"/>
    <row r="165" ht="16.5" customHeight="1" x14ac:dyDescent="0.15"/>
    <row r="166" ht="16.5" customHeight="1" x14ac:dyDescent="0.15"/>
    <row r="167" ht="16.5" customHeight="1" x14ac:dyDescent="0.15"/>
    <row r="168" ht="16.5" customHeight="1" x14ac:dyDescent="0.15"/>
    <row r="169" ht="16.5" customHeight="1" x14ac:dyDescent="0.15"/>
    <row r="170" ht="16.5" customHeight="1" x14ac:dyDescent="0.15"/>
    <row r="171" ht="16.5" customHeight="1" x14ac:dyDescent="0.15"/>
    <row r="172" ht="16.5" customHeight="1" x14ac:dyDescent="0.15"/>
    <row r="173" ht="16.5" customHeight="1" x14ac:dyDescent="0.15"/>
    <row r="174" ht="16.5" customHeight="1" x14ac:dyDescent="0.15"/>
    <row r="175" ht="16.5" customHeight="1" x14ac:dyDescent="0.15"/>
    <row r="176" ht="16.5" customHeight="1" x14ac:dyDescent="0.15"/>
    <row r="177" ht="16.5" customHeight="1" x14ac:dyDescent="0.15"/>
    <row r="178" ht="16.5" customHeight="1" x14ac:dyDescent="0.15"/>
    <row r="179" ht="16.5" customHeight="1" x14ac:dyDescent="0.15"/>
    <row r="180" ht="16.5" customHeight="1" x14ac:dyDescent="0.15"/>
    <row r="181" ht="16.5" customHeight="1" x14ac:dyDescent="0.15"/>
    <row r="182" ht="16.5" customHeight="1" x14ac:dyDescent="0.15"/>
    <row r="183" ht="16.5" customHeight="1" x14ac:dyDescent="0.15"/>
    <row r="184" ht="16.5" customHeight="1" x14ac:dyDescent="0.15"/>
    <row r="185" ht="16.5" customHeight="1" x14ac:dyDescent="0.15"/>
    <row r="186" ht="16.5" customHeight="1" x14ac:dyDescent="0.15"/>
    <row r="187" ht="16.5" customHeight="1" x14ac:dyDescent="0.15"/>
    <row r="188" ht="16.5" customHeight="1" x14ac:dyDescent="0.15"/>
    <row r="189" ht="16.5" customHeight="1" x14ac:dyDescent="0.15"/>
    <row r="190" ht="16.5" customHeight="1" x14ac:dyDescent="0.15"/>
    <row r="191" ht="16.5" customHeight="1" x14ac:dyDescent="0.15"/>
    <row r="192" ht="16.5" customHeight="1" x14ac:dyDescent="0.15"/>
    <row r="193" ht="16.5" customHeight="1" x14ac:dyDescent="0.15"/>
    <row r="194" ht="16.5" customHeight="1" x14ac:dyDescent="0.15"/>
    <row r="195" ht="16.5" customHeight="1" x14ac:dyDescent="0.15"/>
    <row r="196" ht="16.5" customHeight="1" x14ac:dyDescent="0.15"/>
    <row r="197" ht="16.5" customHeight="1" x14ac:dyDescent="0.15"/>
    <row r="198" ht="16.5" customHeight="1" x14ac:dyDescent="0.15"/>
    <row r="199" ht="16.5" customHeight="1" x14ac:dyDescent="0.15"/>
    <row r="200" ht="16.5" customHeight="1" x14ac:dyDescent="0.15"/>
    <row r="201" ht="16.5" customHeight="1" x14ac:dyDescent="0.15"/>
    <row r="202" ht="16.5" customHeight="1" x14ac:dyDescent="0.15"/>
    <row r="203" ht="16.5" customHeight="1" x14ac:dyDescent="0.15"/>
    <row r="204" ht="16.5" customHeight="1" x14ac:dyDescent="0.15"/>
    <row r="205" ht="16.5" customHeight="1" x14ac:dyDescent="0.15"/>
    <row r="206" ht="16.5" customHeight="1" x14ac:dyDescent="0.15"/>
    <row r="207" ht="16.5" customHeight="1" x14ac:dyDescent="0.15"/>
    <row r="208" ht="16.5" customHeight="1" x14ac:dyDescent="0.15"/>
    <row r="209" ht="16.5" customHeight="1" x14ac:dyDescent="0.15"/>
    <row r="210" ht="16.5" customHeight="1" x14ac:dyDescent="0.15"/>
    <row r="211" ht="16.5" customHeight="1" x14ac:dyDescent="0.15"/>
    <row r="212" ht="16.5" customHeight="1" x14ac:dyDescent="0.15"/>
    <row r="213" ht="16.5" customHeight="1" x14ac:dyDescent="0.15"/>
    <row r="214" ht="16.5" customHeight="1" x14ac:dyDescent="0.15"/>
    <row r="215" ht="16.5" customHeight="1" x14ac:dyDescent="0.15"/>
    <row r="216" ht="16.5" customHeight="1" x14ac:dyDescent="0.15"/>
    <row r="217" ht="16.5" customHeight="1" x14ac:dyDescent="0.15"/>
    <row r="218" ht="16.5" customHeight="1" x14ac:dyDescent="0.15"/>
    <row r="219" ht="16.5" customHeight="1" x14ac:dyDescent="0.15"/>
    <row r="220" ht="16.5" customHeight="1" x14ac:dyDescent="0.15"/>
    <row r="221" ht="16.5" customHeight="1" x14ac:dyDescent="0.15"/>
    <row r="222" ht="16.5" customHeight="1" x14ac:dyDescent="0.15"/>
    <row r="223" ht="16.5" customHeight="1" x14ac:dyDescent="0.15"/>
    <row r="224" ht="16.5" customHeight="1" x14ac:dyDescent="0.15"/>
    <row r="225" ht="16.5" customHeight="1" x14ac:dyDescent="0.15"/>
    <row r="226" ht="16.5" customHeight="1" x14ac:dyDescent="0.15"/>
    <row r="227" ht="16.5" customHeight="1" x14ac:dyDescent="0.15"/>
    <row r="228" ht="16.5" customHeight="1" x14ac:dyDescent="0.15"/>
    <row r="229" ht="16.5" customHeight="1" x14ac:dyDescent="0.15"/>
    <row r="230" ht="16.5" customHeight="1" x14ac:dyDescent="0.15"/>
    <row r="231" ht="16.5" customHeight="1" x14ac:dyDescent="0.15"/>
    <row r="232" ht="16.5" customHeight="1" x14ac:dyDescent="0.15"/>
    <row r="233" ht="16.5" customHeight="1" x14ac:dyDescent="0.15"/>
    <row r="234" ht="16.5" customHeight="1" x14ac:dyDescent="0.15"/>
    <row r="235" ht="16.5" customHeight="1" x14ac:dyDescent="0.15"/>
    <row r="236" ht="16.5" customHeight="1" x14ac:dyDescent="0.15"/>
    <row r="237" ht="16.5" customHeight="1" x14ac:dyDescent="0.15"/>
    <row r="238" ht="16.5" customHeight="1" x14ac:dyDescent="0.15"/>
    <row r="239" ht="16.5" customHeight="1" x14ac:dyDescent="0.15"/>
    <row r="240" ht="16.5" customHeight="1" x14ac:dyDescent="0.15"/>
    <row r="241" ht="16.5" customHeight="1" x14ac:dyDescent="0.15"/>
    <row r="242" ht="16.5" customHeight="1" x14ac:dyDescent="0.15"/>
    <row r="243" ht="16.5" customHeight="1" x14ac:dyDescent="0.15"/>
    <row r="244" ht="16.5" customHeight="1" x14ac:dyDescent="0.15"/>
    <row r="245" ht="16.5" customHeight="1" x14ac:dyDescent="0.15"/>
    <row r="246" ht="16.5" customHeight="1" x14ac:dyDescent="0.15"/>
    <row r="247" ht="16.5" customHeight="1" x14ac:dyDescent="0.15"/>
    <row r="248" ht="16.5" customHeight="1" x14ac:dyDescent="0.15"/>
    <row r="249" ht="16.5" customHeight="1" x14ac:dyDescent="0.15"/>
    <row r="250" ht="16.5" customHeight="1" x14ac:dyDescent="0.15"/>
    <row r="251" ht="16.5" customHeight="1" x14ac:dyDescent="0.15"/>
    <row r="252" ht="16.5" customHeight="1" x14ac:dyDescent="0.15"/>
    <row r="253" ht="16.5" customHeight="1" x14ac:dyDescent="0.15"/>
    <row r="254" ht="16.5" customHeight="1" x14ac:dyDescent="0.15"/>
    <row r="255" ht="16.5" customHeight="1" x14ac:dyDescent="0.15"/>
    <row r="256" ht="16.5" customHeight="1" x14ac:dyDescent="0.15"/>
    <row r="257" ht="16.5" customHeight="1" x14ac:dyDescent="0.15"/>
    <row r="258" ht="16.5" customHeight="1" x14ac:dyDescent="0.15"/>
    <row r="259" ht="16.5" customHeight="1" x14ac:dyDescent="0.15"/>
    <row r="260" ht="16.5" customHeight="1" x14ac:dyDescent="0.15"/>
    <row r="261" ht="16.5" customHeight="1" x14ac:dyDescent="0.15"/>
    <row r="262" ht="16.5" customHeight="1" x14ac:dyDescent="0.15"/>
    <row r="263" ht="16.5" customHeight="1" x14ac:dyDescent="0.15"/>
    <row r="264" ht="16.5" customHeight="1" x14ac:dyDescent="0.15"/>
    <row r="265" ht="16.5" customHeight="1" x14ac:dyDescent="0.15"/>
    <row r="266" ht="16.5" customHeight="1" x14ac:dyDescent="0.15"/>
    <row r="267" ht="16.5" customHeight="1" x14ac:dyDescent="0.15"/>
    <row r="268" ht="16.5" customHeight="1" x14ac:dyDescent="0.15"/>
    <row r="269" ht="16.5" customHeight="1" x14ac:dyDescent="0.15"/>
    <row r="270" ht="16.5" customHeight="1" x14ac:dyDescent="0.15"/>
    <row r="271" ht="16.5" customHeight="1" x14ac:dyDescent="0.15"/>
    <row r="272" ht="16.5" customHeight="1" x14ac:dyDescent="0.15"/>
    <row r="273" ht="16.5" customHeight="1" x14ac:dyDescent="0.15"/>
    <row r="274" ht="16.5" customHeight="1" x14ac:dyDescent="0.15"/>
    <row r="275" ht="16.5" customHeight="1" x14ac:dyDescent="0.15"/>
    <row r="276" ht="16.5" customHeight="1" x14ac:dyDescent="0.15"/>
    <row r="277" ht="16.5" customHeight="1" x14ac:dyDescent="0.15"/>
    <row r="278" ht="16.5" customHeight="1" x14ac:dyDescent="0.15"/>
    <row r="279" ht="16.5" customHeight="1" x14ac:dyDescent="0.15"/>
    <row r="280" ht="16.5" customHeight="1" x14ac:dyDescent="0.15"/>
    <row r="281" ht="16.5" customHeight="1" x14ac:dyDescent="0.15"/>
    <row r="282" ht="16.5" customHeight="1" x14ac:dyDescent="0.15"/>
    <row r="283" ht="16.5" customHeight="1" x14ac:dyDescent="0.15"/>
    <row r="284" ht="16.5" customHeight="1" x14ac:dyDescent="0.15"/>
    <row r="285" ht="16.5" customHeight="1" x14ac:dyDescent="0.15"/>
    <row r="286" ht="16.5" customHeight="1" x14ac:dyDescent="0.15"/>
    <row r="287" ht="16.5" customHeight="1" x14ac:dyDescent="0.15"/>
    <row r="288" ht="16.5" customHeight="1" x14ac:dyDescent="0.15"/>
    <row r="289" ht="16.5" customHeight="1" x14ac:dyDescent="0.15"/>
    <row r="290" ht="16.5" customHeight="1" x14ac:dyDescent="0.15"/>
    <row r="291" ht="13.5" x14ac:dyDescent="0.15"/>
    <row r="292" ht="13.5" x14ac:dyDescent="0.15"/>
    <row r="293" ht="13.5" x14ac:dyDescent="0.15"/>
    <row r="294" ht="13.5" x14ac:dyDescent="0.15"/>
    <row r="295" ht="13.5" x14ac:dyDescent="0.15"/>
    <row r="296" ht="13.5" x14ac:dyDescent="0.15"/>
  </sheetData>
  <sortState ref="A4:E76">
    <sortCondition ref="C46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HM581"/>
  <sheetViews>
    <sheetView zoomScaleSheetLayoutView="100" workbookViewId="0"/>
  </sheetViews>
  <sheetFormatPr defaultRowHeight="13.5" x14ac:dyDescent="0.15"/>
  <cols>
    <col min="1" max="1" width="8.77734375" style="97" customWidth="1"/>
    <col min="2" max="2" width="8.77734375" style="100" customWidth="1"/>
    <col min="3" max="3" width="14.5546875" style="100" customWidth="1"/>
    <col min="4" max="4" width="44.33203125" style="100" customWidth="1"/>
    <col min="5" max="5" width="22.44140625" style="67" customWidth="1"/>
    <col min="6" max="16384" width="8.88671875" style="97"/>
  </cols>
  <sheetData>
    <row r="1" spans="1:221" ht="27" customHeight="1" x14ac:dyDescent="0.15">
      <c r="A1" s="76" t="s">
        <v>9376</v>
      </c>
      <c r="C1" s="101"/>
      <c r="D1" s="101"/>
      <c r="E1" s="24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01"/>
      <c r="HH1" s="101"/>
      <c r="HI1" s="101"/>
      <c r="HJ1" s="101"/>
      <c r="HK1" s="101"/>
      <c r="HL1" s="101"/>
      <c r="HM1" s="101"/>
    </row>
    <row r="2" spans="1:221" s="83" customFormat="1" ht="16.5" customHeight="1" x14ac:dyDescent="0.15">
      <c r="B2" s="80"/>
      <c r="C2" s="81"/>
      <c r="D2" s="82"/>
      <c r="E2" s="35" t="s">
        <v>4268</v>
      </c>
    </row>
    <row r="3" spans="1:221" s="80" customFormat="1" ht="16.5" customHeight="1" x14ac:dyDescent="0.15">
      <c r="A3" s="84" t="s">
        <v>13428</v>
      </c>
      <c r="B3" s="84" t="s">
        <v>13427</v>
      </c>
      <c r="C3" s="84" t="s">
        <v>13429</v>
      </c>
      <c r="D3" s="84" t="s">
        <v>13430</v>
      </c>
      <c r="E3" s="133" t="s">
        <v>13677</v>
      </c>
    </row>
    <row r="4" spans="1:221" s="96" customFormat="1" ht="16.5" customHeight="1" x14ac:dyDescent="0.15">
      <c r="A4" s="93">
        <v>1</v>
      </c>
      <c r="B4" s="114" t="s">
        <v>5718</v>
      </c>
      <c r="C4" s="114" t="s">
        <v>4082</v>
      </c>
      <c r="D4" s="114" t="s">
        <v>1292</v>
      </c>
      <c r="E4" s="34">
        <v>49500</v>
      </c>
    </row>
    <row r="5" spans="1:221" s="96" customFormat="1" ht="16.5" customHeight="1" x14ac:dyDescent="0.15">
      <c r="A5" s="93">
        <v>2</v>
      </c>
      <c r="B5" s="114" t="s">
        <v>5718</v>
      </c>
      <c r="C5" s="114" t="s">
        <v>4082</v>
      </c>
      <c r="D5" s="114" t="s">
        <v>1293</v>
      </c>
      <c r="E5" s="34">
        <v>51000</v>
      </c>
    </row>
    <row r="6" spans="1:221" s="96" customFormat="1" ht="16.5" customHeight="1" x14ac:dyDescent="0.15">
      <c r="A6" s="93">
        <v>3</v>
      </c>
      <c r="B6" s="114" t="s">
        <v>5718</v>
      </c>
      <c r="C6" s="114" t="s">
        <v>4082</v>
      </c>
      <c r="D6" s="114" t="s">
        <v>1294</v>
      </c>
      <c r="E6" s="34">
        <v>49000</v>
      </c>
    </row>
    <row r="7" spans="1:221" s="96" customFormat="1" ht="16.5" customHeight="1" x14ac:dyDescent="0.15">
      <c r="A7" s="93">
        <v>4</v>
      </c>
      <c r="B7" s="114" t="s">
        <v>5718</v>
      </c>
      <c r="C7" s="114" t="s">
        <v>4082</v>
      </c>
      <c r="D7" s="114" t="s">
        <v>1295</v>
      </c>
      <c r="E7" s="34">
        <v>88700</v>
      </c>
    </row>
    <row r="8" spans="1:221" s="96" customFormat="1" ht="16.5" customHeight="1" x14ac:dyDescent="0.15">
      <c r="A8" s="93">
        <v>5</v>
      </c>
      <c r="B8" s="114" t="s">
        <v>5718</v>
      </c>
      <c r="C8" s="114" t="s">
        <v>4082</v>
      </c>
      <c r="D8" s="114" t="s">
        <v>1296</v>
      </c>
      <c r="E8" s="34">
        <v>57210</v>
      </c>
    </row>
    <row r="9" spans="1:221" s="96" customFormat="1" ht="16.5" customHeight="1" x14ac:dyDescent="0.15">
      <c r="A9" s="93">
        <v>6</v>
      </c>
      <c r="B9" s="114" t="s">
        <v>5718</v>
      </c>
      <c r="C9" s="114" t="s">
        <v>13091</v>
      </c>
      <c r="D9" s="114" t="s">
        <v>9601</v>
      </c>
      <c r="E9" s="34">
        <v>200000</v>
      </c>
    </row>
    <row r="10" spans="1:221" s="96" customFormat="1" ht="16.5" customHeight="1" x14ac:dyDescent="0.15">
      <c r="A10" s="93">
        <v>7</v>
      </c>
      <c r="B10" s="114" t="s">
        <v>5718</v>
      </c>
      <c r="C10" s="114" t="s">
        <v>3648</v>
      </c>
      <c r="D10" s="114" t="s">
        <v>9593</v>
      </c>
      <c r="E10" s="34">
        <v>480000</v>
      </c>
    </row>
    <row r="11" spans="1:221" s="96" customFormat="1" ht="16.5" customHeight="1" x14ac:dyDescent="0.15">
      <c r="A11" s="93">
        <v>8</v>
      </c>
      <c r="B11" s="114" t="s">
        <v>13099</v>
      </c>
      <c r="C11" s="114" t="s">
        <v>13102</v>
      </c>
      <c r="D11" s="114" t="s">
        <v>13165</v>
      </c>
      <c r="E11" s="34">
        <v>570000</v>
      </c>
    </row>
    <row r="12" spans="1:221" s="96" customFormat="1" ht="16.5" customHeight="1" x14ac:dyDescent="0.15">
      <c r="A12" s="93">
        <v>9</v>
      </c>
      <c r="B12" s="114" t="s">
        <v>5718</v>
      </c>
      <c r="C12" s="114" t="s">
        <v>13092</v>
      </c>
      <c r="D12" s="114" t="s">
        <v>8942</v>
      </c>
      <c r="E12" s="34">
        <v>230000</v>
      </c>
    </row>
    <row r="13" spans="1:221" s="96" customFormat="1" ht="16.5" customHeight="1" x14ac:dyDescent="0.15">
      <c r="A13" s="93">
        <v>10</v>
      </c>
      <c r="B13" s="114" t="s">
        <v>5718</v>
      </c>
      <c r="C13" s="114" t="s">
        <v>13092</v>
      </c>
      <c r="D13" s="114" t="s">
        <v>13386</v>
      </c>
      <c r="E13" s="34">
        <v>254000</v>
      </c>
    </row>
    <row r="14" spans="1:221" s="96" customFormat="1" ht="16.5" customHeight="1" x14ac:dyDescent="0.15">
      <c r="A14" s="93">
        <v>11</v>
      </c>
      <c r="B14" s="114" t="s">
        <v>5718</v>
      </c>
      <c r="C14" s="114" t="s">
        <v>4962</v>
      </c>
      <c r="D14" s="114" t="s">
        <v>4090</v>
      </c>
      <c r="E14" s="34">
        <v>380000</v>
      </c>
    </row>
    <row r="15" spans="1:221" s="96" customFormat="1" ht="16.5" customHeight="1" x14ac:dyDescent="0.15">
      <c r="A15" s="93">
        <v>12</v>
      </c>
      <c r="B15" s="114" t="s">
        <v>5718</v>
      </c>
      <c r="C15" s="114" t="s">
        <v>4962</v>
      </c>
      <c r="D15" s="114" t="s">
        <v>4091</v>
      </c>
      <c r="E15" s="34">
        <v>419000</v>
      </c>
    </row>
    <row r="16" spans="1:221" s="96" customFormat="1" ht="16.5" customHeight="1" x14ac:dyDescent="0.15">
      <c r="A16" s="93">
        <v>13</v>
      </c>
      <c r="B16" s="114" t="s">
        <v>5718</v>
      </c>
      <c r="C16" s="114" t="s">
        <v>4962</v>
      </c>
      <c r="D16" s="114" t="s">
        <v>9242</v>
      </c>
      <c r="E16" s="34">
        <v>484000</v>
      </c>
    </row>
    <row r="17" spans="1:5" s="96" customFormat="1" ht="16.5" customHeight="1" x14ac:dyDescent="0.15">
      <c r="A17" s="93">
        <v>14</v>
      </c>
      <c r="B17" s="114" t="s">
        <v>5718</v>
      </c>
      <c r="C17" s="114" t="s">
        <v>4962</v>
      </c>
      <c r="D17" s="114" t="s">
        <v>4092</v>
      </c>
      <c r="E17" s="34">
        <v>440000</v>
      </c>
    </row>
    <row r="18" spans="1:5" s="96" customFormat="1" ht="16.5" customHeight="1" x14ac:dyDescent="0.15">
      <c r="A18" s="93">
        <v>15</v>
      </c>
      <c r="B18" s="114" t="s">
        <v>5718</v>
      </c>
      <c r="C18" s="114" t="s">
        <v>4962</v>
      </c>
      <c r="D18" s="114" t="s">
        <v>4093</v>
      </c>
      <c r="E18" s="34">
        <v>530000</v>
      </c>
    </row>
    <row r="19" spans="1:5" s="96" customFormat="1" ht="16.5" customHeight="1" x14ac:dyDescent="0.15">
      <c r="A19" s="93">
        <v>16</v>
      </c>
      <c r="B19" s="114" t="s">
        <v>5718</v>
      </c>
      <c r="C19" s="114" t="s">
        <v>4962</v>
      </c>
      <c r="D19" s="114" t="s">
        <v>3644</v>
      </c>
      <c r="E19" s="34">
        <v>140000</v>
      </c>
    </row>
    <row r="20" spans="1:5" s="96" customFormat="1" ht="16.5" customHeight="1" x14ac:dyDescent="0.15">
      <c r="A20" s="93">
        <v>17</v>
      </c>
      <c r="B20" s="114" t="s">
        <v>5718</v>
      </c>
      <c r="C20" s="114" t="s">
        <v>4962</v>
      </c>
      <c r="D20" s="114" t="s">
        <v>3645</v>
      </c>
      <c r="E20" s="34">
        <v>118000</v>
      </c>
    </row>
    <row r="21" spans="1:5" s="96" customFormat="1" ht="16.5" customHeight="1" x14ac:dyDescent="0.15">
      <c r="A21" s="93">
        <v>18</v>
      </c>
      <c r="B21" s="114" t="s">
        <v>5718</v>
      </c>
      <c r="C21" s="114" t="s">
        <v>4962</v>
      </c>
      <c r="D21" s="114" t="s">
        <v>3646</v>
      </c>
      <c r="E21" s="34">
        <v>112000</v>
      </c>
    </row>
    <row r="22" spans="1:5" s="96" customFormat="1" ht="16.5" customHeight="1" x14ac:dyDescent="0.15">
      <c r="A22" s="93">
        <v>19</v>
      </c>
      <c r="B22" s="114" t="s">
        <v>5718</v>
      </c>
      <c r="C22" s="114" t="s">
        <v>4962</v>
      </c>
      <c r="D22" s="114" t="s">
        <v>3647</v>
      </c>
      <c r="E22" s="34">
        <v>146630</v>
      </c>
    </row>
    <row r="23" spans="1:5" s="96" customFormat="1" ht="16.5" customHeight="1" x14ac:dyDescent="0.15">
      <c r="A23" s="93">
        <v>20</v>
      </c>
      <c r="B23" s="114" t="s">
        <v>5718</v>
      </c>
      <c r="C23" s="114" t="s">
        <v>4962</v>
      </c>
      <c r="D23" s="114" t="s">
        <v>2555</v>
      </c>
      <c r="E23" s="34">
        <v>140000</v>
      </c>
    </row>
    <row r="24" spans="1:5" s="96" customFormat="1" ht="16.5" customHeight="1" x14ac:dyDescent="0.15">
      <c r="A24" s="93">
        <v>21</v>
      </c>
      <c r="B24" s="114" t="s">
        <v>5718</v>
      </c>
      <c r="C24" s="114" t="s">
        <v>4962</v>
      </c>
      <c r="D24" s="114" t="s">
        <v>4282</v>
      </c>
      <c r="E24" s="34">
        <v>144450</v>
      </c>
    </row>
    <row r="25" spans="1:5" s="96" customFormat="1" ht="16.5" customHeight="1" x14ac:dyDescent="0.15">
      <c r="A25" s="93">
        <v>22</v>
      </c>
      <c r="B25" s="114" t="s">
        <v>5718</v>
      </c>
      <c r="C25" s="114" t="s">
        <v>4962</v>
      </c>
      <c r="D25" s="114" t="s">
        <v>2556</v>
      </c>
      <c r="E25" s="34">
        <v>152000</v>
      </c>
    </row>
    <row r="26" spans="1:5" s="96" customFormat="1" ht="16.5" customHeight="1" x14ac:dyDescent="0.15">
      <c r="A26" s="93">
        <v>23</v>
      </c>
      <c r="B26" s="114" t="s">
        <v>5718</v>
      </c>
      <c r="C26" s="114" t="s">
        <v>4962</v>
      </c>
      <c r="D26" s="114" t="s">
        <v>8214</v>
      </c>
      <c r="E26" s="34">
        <v>127800</v>
      </c>
    </row>
    <row r="27" spans="1:5" s="96" customFormat="1" ht="16.5" customHeight="1" x14ac:dyDescent="0.15">
      <c r="A27" s="93">
        <v>24</v>
      </c>
      <c r="B27" s="114" t="s">
        <v>5718</v>
      </c>
      <c r="C27" s="114" t="s">
        <v>4962</v>
      </c>
      <c r="D27" s="114" t="s">
        <v>8215</v>
      </c>
      <c r="E27" s="34">
        <v>113520</v>
      </c>
    </row>
    <row r="28" spans="1:5" s="96" customFormat="1" ht="16.5" customHeight="1" x14ac:dyDescent="0.15">
      <c r="A28" s="93">
        <v>25</v>
      </c>
      <c r="B28" s="114" t="s">
        <v>5718</v>
      </c>
      <c r="C28" s="114" t="s">
        <v>4962</v>
      </c>
      <c r="D28" s="114" t="s">
        <v>2557</v>
      </c>
      <c r="E28" s="34">
        <v>190720</v>
      </c>
    </row>
    <row r="29" spans="1:5" s="96" customFormat="1" ht="16.5" customHeight="1" x14ac:dyDescent="0.15">
      <c r="A29" s="93">
        <v>26</v>
      </c>
      <c r="B29" s="114" t="s">
        <v>5718</v>
      </c>
      <c r="C29" s="114" t="s">
        <v>4962</v>
      </c>
      <c r="D29" s="114" t="s">
        <v>2547</v>
      </c>
      <c r="E29" s="34">
        <v>300000</v>
      </c>
    </row>
    <row r="30" spans="1:5" s="96" customFormat="1" ht="16.5" customHeight="1" x14ac:dyDescent="0.15">
      <c r="A30" s="93">
        <v>27</v>
      </c>
      <c r="B30" s="114" t="s">
        <v>5718</v>
      </c>
      <c r="C30" s="114" t="s">
        <v>4962</v>
      </c>
      <c r="D30" s="114" t="s">
        <v>5753</v>
      </c>
      <c r="E30" s="34">
        <v>360000</v>
      </c>
    </row>
    <row r="31" spans="1:5" s="96" customFormat="1" ht="16.5" customHeight="1" x14ac:dyDescent="0.15">
      <c r="A31" s="93">
        <v>28</v>
      </c>
      <c r="B31" s="114" t="s">
        <v>5718</v>
      </c>
      <c r="C31" s="114" t="s">
        <v>4962</v>
      </c>
      <c r="D31" s="114" t="s">
        <v>2548</v>
      </c>
      <c r="E31" s="34">
        <v>345000</v>
      </c>
    </row>
    <row r="32" spans="1:5" s="96" customFormat="1" ht="16.5" customHeight="1" x14ac:dyDescent="0.15">
      <c r="A32" s="93">
        <v>29</v>
      </c>
      <c r="B32" s="114" t="s">
        <v>5718</v>
      </c>
      <c r="C32" s="114" t="s">
        <v>4962</v>
      </c>
      <c r="D32" s="114" t="s">
        <v>5754</v>
      </c>
      <c r="E32" s="34">
        <v>390000</v>
      </c>
    </row>
    <row r="33" spans="1:5" s="96" customFormat="1" ht="16.5" customHeight="1" x14ac:dyDescent="0.15">
      <c r="A33" s="93">
        <v>30</v>
      </c>
      <c r="B33" s="114" t="s">
        <v>5718</v>
      </c>
      <c r="C33" s="114" t="s">
        <v>4962</v>
      </c>
      <c r="D33" s="114" t="s">
        <v>2549</v>
      </c>
      <c r="E33" s="34">
        <v>340000</v>
      </c>
    </row>
    <row r="34" spans="1:5" s="96" customFormat="1" ht="16.5" customHeight="1" x14ac:dyDescent="0.15">
      <c r="A34" s="93">
        <v>31</v>
      </c>
      <c r="B34" s="114" t="s">
        <v>5718</v>
      </c>
      <c r="C34" s="114" t="s">
        <v>4962</v>
      </c>
      <c r="D34" s="114" t="s">
        <v>5755</v>
      </c>
      <c r="E34" s="34">
        <v>440000</v>
      </c>
    </row>
    <row r="35" spans="1:5" s="96" customFormat="1" ht="16.5" customHeight="1" x14ac:dyDescent="0.15">
      <c r="A35" s="93">
        <v>32</v>
      </c>
      <c r="B35" s="114" t="s">
        <v>5718</v>
      </c>
      <c r="C35" s="114" t="s">
        <v>4962</v>
      </c>
      <c r="D35" s="114" t="s">
        <v>2550</v>
      </c>
      <c r="E35" s="34">
        <v>410000</v>
      </c>
    </row>
    <row r="36" spans="1:5" s="96" customFormat="1" ht="16.5" customHeight="1" x14ac:dyDescent="0.15">
      <c r="A36" s="93">
        <v>33</v>
      </c>
      <c r="B36" s="114" t="s">
        <v>5718</v>
      </c>
      <c r="C36" s="114" t="s">
        <v>4962</v>
      </c>
      <c r="D36" s="114" t="s">
        <v>5756</v>
      </c>
      <c r="E36" s="34">
        <v>500000</v>
      </c>
    </row>
    <row r="37" spans="1:5" s="96" customFormat="1" ht="16.5" customHeight="1" x14ac:dyDescent="0.15">
      <c r="A37" s="93">
        <v>34</v>
      </c>
      <c r="B37" s="114" t="s">
        <v>5718</v>
      </c>
      <c r="C37" s="114" t="s">
        <v>4962</v>
      </c>
      <c r="D37" s="114" t="s">
        <v>2551</v>
      </c>
      <c r="E37" s="34">
        <v>276600</v>
      </c>
    </row>
    <row r="38" spans="1:5" s="96" customFormat="1" ht="16.5" customHeight="1" x14ac:dyDescent="0.15">
      <c r="A38" s="93">
        <v>35</v>
      </c>
      <c r="B38" s="114" t="s">
        <v>5718</v>
      </c>
      <c r="C38" s="114" t="s">
        <v>4962</v>
      </c>
      <c r="D38" s="114" t="s">
        <v>2552</v>
      </c>
      <c r="E38" s="34">
        <v>332000</v>
      </c>
    </row>
    <row r="39" spans="1:5" s="96" customFormat="1" ht="16.5" customHeight="1" x14ac:dyDescent="0.15">
      <c r="A39" s="93">
        <v>36</v>
      </c>
      <c r="B39" s="114" t="s">
        <v>5718</v>
      </c>
      <c r="C39" s="114" t="s">
        <v>4962</v>
      </c>
      <c r="D39" s="114" t="s">
        <v>2553</v>
      </c>
      <c r="E39" s="34">
        <v>386000</v>
      </c>
    </row>
    <row r="40" spans="1:5" s="96" customFormat="1" ht="16.5" customHeight="1" x14ac:dyDescent="0.15">
      <c r="A40" s="93">
        <v>37</v>
      </c>
      <c r="B40" s="114" t="s">
        <v>5718</v>
      </c>
      <c r="C40" s="114" t="s">
        <v>4962</v>
      </c>
      <c r="D40" s="114" t="s">
        <v>2554</v>
      </c>
      <c r="E40" s="34">
        <v>441600</v>
      </c>
    </row>
    <row r="41" spans="1:5" s="96" customFormat="1" ht="16.5" customHeight="1" x14ac:dyDescent="0.15">
      <c r="A41" s="93">
        <v>38</v>
      </c>
      <c r="B41" s="114" t="s">
        <v>5718</v>
      </c>
      <c r="C41" s="114" t="s">
        <v>13382</v>
      </c>
      <c r="D41" s="114" t="s">
        <v>13383</v>
      </c>
      <c r="E41" s="34">
        <v>242000</v>
      </c>
    </row>
    <row r="42" spans="1:5" s="96" customFormat="1" ht="16.5" customHeight="1" x14ac:dyDescent="0.15">
      <c r="A42" s="93">
        <v>39</v>
      </c>
      <c r="B42" s="114" t="s">
        <v>5718</v>
      </c>
      <c r="C42" s="114" t="s">
        <v>13382</v>
      </c>
      <c r="D42" s="114" t="s">
        <v>13384</v>
      </c>
      <c r="E42" s="34">
        <v>211000</v>
      </c>
    </row>
    <row r="43" spans="1:5" s="96" customFormat="1" ht="16.5" customHeight="1" x14ac:dyDescent="0.15">
      <c r="A43" s="93">
        <v>40</v>
      </c>
      <c r="B43" s="114" t="s">
        <v>5718</v>
      </c>
      <c r="C43" s="114" t="s">
        <v>13382</v>
      </c>
      <c r="D43" s="114" t="s">
        <v>13385</v>
      </c>
      <c r="E43" s="34">
        <v>221000</v>
      </c>
    </row>
    <row r="44" spans="1:5" s="96" customFormat="1" ht="16.5" customHeight="1" x14ac:dyDescent="0.15">
      <c r="A44" s="93">
        <v>41</v>
      </c>
      <c r="B44" s="114" t="s">
        <v>5718</v>
      </c>
      <c r="C44" s="114" t="s">
        <v>4289</v>
      </c>
      <c r="D44" s="114" t="s">
        <v>4291</v>
      </c>
      <c r="E44" s="34">
        <v>52000</v>
      </c>
    </row>
    <row r="45" spans="1:5" s="96" customFormat="1" ht="16.5" customHeight="1" x14ac:dyDescent="0.15">
      <c r="A45" s="93">
        <v>42</v>
      </c>
      <c r="B45" s="114" t="s">
        <v>5718</v>
      </c>
      <c r="C45" s="114" t="s">
        <v>4289</v>
      </c>
      <c r="D45" s="114" t="s">
        <v>4292</v>
      </c>
      <c r="E45" s="34">
        <v>56000</v>
      </c>
    </row>
    <row r="46" spans="1:5" s="96" customFormat="1" ht="16.5" customHeight="1" x14ac:dyDescent="0.15">
      <c r="A46" s="93">
        <v>43</v>
      </c>
      <c r="B46" s="114" t="s">
        <v>5718</v>
      </c>
      <c r="C46" s="114" t="s">
        <v>4289</v>
      </c>
      <c r="D46" s="114" t="s">
        <v>4293</v>
      </c>
      <c r="E46" s="34">
        <v>55000</v>
      </c>
    </row>
    <row r="47" spans="1:5" s="96" customFormat="1" ht="16.5" customHeight="1" x14ac:dyDescent="0.15">
      <c r="A47" s="93">
        <v>44</v>
      </c>
      <c r="B47" s="114" t="s">
        <v>5718</v>
      </c>
      <c r="C47" s="114" t="s">
        <v>4289</v>
      </c>
      <c r="D47" s="114" t="s">
        <v>3307</v>
      </c>
      <c r="E47" s="34">
        <v>50900</v>
      </c>
    </row>
    <row r="48" spans="1:5" s="96" customFormat="1" ht="16.5" customHeight="1" x14ac:dyDescent="0.15">
      <c r="A48" s="93">
        <v>45</v>
      </c>
      <c r="B48" s="114" t="s">
        <v>5718</v>
      </c>
      <c r="C48" s="114" t="s">
        <v>4289</v>
      </c>
      <c r="D48" s="114" t="s">
        <v>4294</v>
      </c>
      <c r="E48" s="34">
        <v>52000</v>
      </c>
    </row>
    <row r="49" spans="1:5" s="96" customFormat="1" ht="16.5" customHeight="1" x14ac:dyDescent="0.15">
      <c r="A49" s="93">
        <v>46</v>
      </c>
      <c r="B49" s="114" t="s">
        <v>5718</v>
      </c>
      <c r="C49" s="114" t="s">
        <v>4289</v>
      </c>
      <c r="D49" s="114" t="s">
        <v>4290</v>
      </c>
      <c r="E49" s="34">
        <v>51900</v>
      </c>
    </row>
    <row r="50" spans="1:5" s="96" customFormat="1" ht="16.5" customHeight="1" x14ac:dyDescent="0.15">
      <c r="A50" s="93">
        <v>47</v>
      </c>
      <c r="B50" s="114" t="s">
        <v>5718</v>
      </c>
      <c r="C50" s="114" t="s">
        <v>4289</v>
      </c>
      <c r="D50" s="114" t="s">
        <v>3308</v>
      </c>
      <c r="E50" s="34">
        <v>125000</v>
      </c>
    </row>
    <row r="51" spans="1:5" s="96" customFormat="1" ht="16.5" customHeight="1" x14ac:dyDescent="0.15">
      <c r="A51" s="93">
        <v>48</v>
      </c>
      <c r="B51" s="114" t="s">
        <v>5718</v>
      </c>
      <c r="C51" s="114" t="s">
        <v>4289</v>
      </c>
      <c r="D51" s="114" t="s">
        <v>3309</v>
      </c>
      <c r="E51" s="34">
        <v>117000</v>
      </c>
    </row>
    <row r="52" spans="1:5" s="96" customFormat="1" ht="16.5" customHeight="1" x14ac:dyDescent="0.15">
      <c r="A52" s="93">
        <v>49</v>
      </c>
      <c r="B52" s="114" t="s">
        <v>5718</v>
      </c>
      <c r="C52" s="114" t="s">
        <v>4289</v>
      </c>
      <c r="D52" s="114" t="s">
        <v>3310</v>
      </c>
      <c r="E52" s="34">
        <v>92000</v>
      </c>
    </row>
    <row r="53" spans="1:5" s="96" customFormat="1" ht="16.5" customHeight="1" x14ac:dyDescent="0.15">
      <c r="A53" s="93">
        <v>50</v>
      </c>
      <c r="B53" s="114" t="s">
        <v>5718</v>
      </c>
      <c r="C53" s="114" t="s">
        <v>4289</v>
      </c>
      <c r="D53" s="114" t="s">
        <v>3311</v>
      </c>
      <c r="E53" s="34">
        <v>45980</v>
      </c>
    </row>
    <row r="54" spans="1:5" s="96" customFormat="1" ht="16.5" customHeight="1" x14ac:dyDescent="0.15">
      <c r="A54" s="93">
        <v>51</v>
      </c>
      <c r="B54" s="114" t="s">
        <v>5718</v>
      </c>
      <c r="C54" s="114" t="s">
        <v>4289</v>
      </c>
      <c r="D54" s="114" t="s">
        <v>3312</v>
      </c>
      <c r="E54" s="34">
        <v>130000</v>
      </c>
    </row>
    <row r="55" spans="1:5" s="96" customFormat="1" ht="16.5" customHeight="1" x14ac:dyDescent="0.15">
      <c r="A55" s="93">
        <v>52</v>
      </c>
      <c r="B55" s="114" t="s">
        <v>5718</v>
      </c>
      <c r="C55" s="114" t="s">
        <v>4289</v>
      </c>
      <c r="D55" s="114" t="s">
        <v>3313</v>
      </c>
      <c r="E55" s="34">
        <v>85000</v>
      </c>
    </row>
    <row r="56" spans="1:5" s="96" customFormat="1" ht="16.5" customHeight="1" x14ac:dyDescent="0.15">
      <c r="A56" s="93">
        <v>53</v>
      </c>
      <c r="B56" s="114" t="s">
        <v>5718</v>
      </c>
      <c r="C56" s="114" t="s">
        <v>4289</v>
      </c>
      <c r="D56" s="114" t="s">
        <v>3314</v>
      </c>
      <c r="E56" s="34">
        <v>128000</v>
      </c>
    </row>
    <row r="57" spans="1:5" s="96" customFormat="1" ht="16.5" customHeight="1" x14ac:dyDescent="0.15">
      <c r="A57" s="93">
        <v>54</v>
      </c>
      <c r="B57" s="114" t="s">
        <v>5718</v>
      </c>
      <c r="C57" s="114" t="s">
        <v>4289</v>
      </c>
      <c r="D57" s="114" t="s">
        <v>3315</v>
      </c>
      <c r="E57" s="34">
        <v>45980</v>
      </c>
    </row>
    <row r="58" spans="1:5" s="96" customFormat="1" ht="16.5" customHeight="1" x14ac:dyDescent="0.15">
      <c r="A58" s="93">
        <v>55</v>
      </c>
      <c r="B58" s="114" t="s">
        <v>5718</v>
      </c>
      <c r="C58" s="114" t="s">
        <v>4289</v>
      </c>
      <c r="D58" s="114" t="s">
        <v>3316</v>
      </c>
      <c r="E58" s="34">
        <v>54000</v>
      </c>
    </row>
    <row r="59" spans="1:5" s="96" customFormat="1" ht="16.5" customHeight="1" x14ac:dyDescent="0.15">
      <c r="A59" s="93">
        <v>56</v>
      </c>
      <c r="B59" s="114" t="s">
        <v>5718</v>
      </c>
      <c r="C59" s="114" t="s">
        <v>4289</v>
      </c>
      <c r="D59" s="114" t="s">
        <v>3317</v>
      </c>
      <c r="E59" s="34">
        <v>49820</v>
      </c>
    </row>
    <row r="60" spans="1:5" s="96" customFormat="1" ht="16.5" customHeight="1" x14ac:dyDescent="0.15">
      <c r="A60" s="93">
        <v>57</v>
      </c>
      <c r="B60" s="114" t="s">
        <v>5718</v>
      </c>
      <c r="C60" s="114" t="s">
        <v>4289</v>
      </c>
      <c r="D60" s="114" t="s">
        <v>3318</v>
      </c>
      <c r="E60" s="34">
        <v>88000</v>
      </c>
    </row>
    <row r="61" spans="1:5" s="96" customFormat="1" ht="16.5" customHeight="1" x14ac:dyDescent="0.15">
      <c r="A61" s="93">
        <v>58</v>
      </c>
      <c r="B61" s="114" t="s">
        <v>5718</v>
      </c>
      <c r="C61" s="114" t="s">
        <v>4289</v>
      </c>
      <c r="D61" s="114" t="s">
        <v>3319</v>
      </c>
      <c r="E61" s="34">
        <v>97200</v>
      </c>
    </row>
    <row r="62" spans="1:5" s="96" customFormat="1" ht="16.5" customHeight="1" x14ac:dyDescent="0.15">
      <c r="A62" s="93">
        <v>59</v>
      </c>
      <c r="B62" s="114" t="s">
        <v>5718</v>
      </c>
      <c r="C62" s="114" t="s">
        <v>4289</v>
      </c>
      <c r="D62" s="114" t="s">
        <v>3320</v>
      </c>
      <c r="E62" s="34">
        <v>97000</v>
      </c>
    </row>
    <row r="63" spans="1:5" s="96" customFormat="1" ht="16.5" customHeight="1" x14ac:dyDescent="0.15">
      <c r="A63" s="93">
        <v>60</v>
      </c>
      <c r="B63" s="114" t="s">
        <v>5718</v>
      </c>
      <c r="C63" s="114" t="s">
        <v>4289</v>
      </c>
      <c r="D63" s="114" t="s">
        <v>3321</v>
      </c>
      <c r="E63" s="34">
        <v>97200</v>
      </c>
    </row>
    <row r="64" spans="1:5" s="96" customFormat="1" ht="16.5" customHeight="1" x14ac:dyDescent="0.15">
      <c r="A64" s="93">
        <v>61</v>
      </c>
      <c r="B64" s="114" t="s">
        <v>5718</v>
      </c>
      <c r="C64" s="114" t="s">
        <v>4289</v>
      </c>
      <c r="D64" s="114" t="s">
        <v>3322</v>
      </c>
      <c r="E64" s="34">
        <v>42000</v>
      </c>
    </row>
    <row r="65" spans="1:5" s="96" customFormat="1" ht="16.5" customHeight="1" x14ac:dyDescent="0.15">
      <c r="A65" s="93">
        <v>62</v>
      </c>
      <c r="B65" s="114" t="s">
        <v>5718</v>
      </c>
      <c r="C65" s="114" t="s">
        <v>4289</v>
      </c>
      <c r="D65" s="114" t="s">
        <v>3323</v>
      </c>
      <c r="E65" s="34">
        <v>42500</v>
      </c>
    </row>
    <row r="66" spans="1:5" s="96" customFormat="1" ht="16.5" customHeight="1" x14ac:dyDescent="0.15">
      <c r="A66" s="93">
        <v>63</v>
      </c>
      <c r="B66" s="114" t="s">
        <v>5718</v>
      </c>
      <c r="C66" s="114" t="s">
        <v>4289</v>
      </c>
      <c r="D66" s="114" t="s">
        <v>3324</v>
      </c>
      <c r="E66" s="34">
        <v>46000</v>
      </c>
    </row>
    <row r="67" spans="1:5" s="96" customFormat="1" ht="16.5" customHeight="1" x14ac:dyDescent="0.15">
      <c r="A67" s="93">
        <v>64</v>
      </c>
      <c r="B67" s="114" t="s">
        <v>5718</v>
      </c>
      <c r="C67" s="114" t="s">
        <v>4289</v>
      </c>
      <c r="D67" s="114" t="s">
        <v>3325</v>
      </c>
      <c r="E67" s="34">
        <v>46800</v>
      </c>
    </row>
    <row r="68" spans="1:5" s="96" customFormat="1" ht="16.5" customHeight="1" x14ac:dyDescent="0.15">
      <c r="A68" s="93">
        <v>65</v>
      </c>
      <c r="B68" s="114" t="s">
        <v>5718</v>
      </c>
      <c r="C68" s="114" t="s">
        <v>4289</v>
      </c>
      <c r="D68" s="114" t="s">
        <v>3326</v>
      </c>
      <c r="E68" s="34">
        <v>46360</v>
      </c>
    </row>
    <row r="69" spans="1:5" s="96" customFormat="1" ht="16.5" customHeight="1" x14ac:dyDescent="0.15">
      <c r="A69" s="93">
        <v>66</v>
      </c>
      <c r="B69" s="114" t="s">
        <v>5718</v>
      </c>
      <c r="C69" s="114" t="s">
        <v>4289</v>
      </c>
      <c r="D69" s="114" t="s">
        <v>3327</v>
      </c>
      <c r="E69" s="34">
        <v>48000</v>
      </c>
    </row>
    <row r="70" spans="1:5" s="96" customFormat="1" ht="16.5" customHeight="1" x14ac:dyDescent="0.15">
      <c r="A70" s="93">
        <v>67</v>
      </c>
      <c r="B70" s="114" t="s">
        <v>5718</v>
      </c>
      <c r="C70" s="114" t="s">
        <v>576</v>
      </c>
      <c r="D70" s="114" t="s">
        <v>1300</v>
      </c>
      <c r="E70" s="34">
        <v>47300</v>
      </c>
    </row>
    <row r="71" spans="1:5" s="96" customFormat="1" ht="16.5" customHeight="1" x14ac:dyDescent="0.15">
      <c r="A71" s="93">
        <v>68</v>
      </c>
      <c r="B71" s="114" t="s">
        <v>5718</v>
      </c>
      <c r="C71" s="114" t="s">
        <v>576</v>
      </c>
      <c r="D71" s="114" t="s">
        <v>3342</v>
      </c>
      <c r="E71" s="34">
        <v>48000</v>
      </c>
    </row>
    <row r="72" spans="1:5" s="96" customFormat="1" ht="16.5" customHeight="1" x14ac:dyDescent="0.15">
      <c r="A72" s="93">
        <v>69</v>
      </c>
      <c r="B72" s="114" t="s">
        <v>5718</v>
      </c>
      <c r="C72" s="114" t="s">
        <v>576</v>
      </c>
      <c r="D72" s="114" t="s">
        <v>3343</v>
      </c>
      <c r="E72" s="34">
        <v>55000</v>
      </c>
    </row>
    <row r="73" spans="1:5" s="96" customFormat="1" ht="16.5" customHeight="1" x14ac:dyDescent="0.15">
      <c r="A73" s="93">
        <v>70</v>
      </c>
      <c r="B73" s="114" t="s">
        <v>5718</v>
      </c>
      <c r="C73" s="114" t="s">
        <v>576</v>
      </c>
      <c r="D73" s="114" t="s">
        <v>1323</v>
      </c>
      <c r="E73" s="34">
        <v>103950</v>
      </c>
    </row>
    <row r="74" spans="1:5" s="96" customFormat="1" ht="16.5" customHeight="1" x14ac:dyDescent="0.15">
      <c r="A74" s="93">
        <v>71</v>
      </c>
      <c r="B74" s="114" t="s">
        <v>5718</v>
      </c>
      <c r="C74" s="114" t="s">
        <v>576</v>
      </c>
      <c r="D74" s="114" t="s">
        <v>3344</v>
      </c>
      <c r="E74" s="34">
        <v>103020</v>
      </c>
    </row>
    <row r="75" spans="1:5" s="96" customFormat="1" ht="16.5" customHeight="1" x14ac:dyDescent="0.15">
      <c r="A75" s="93">
        <v>72</v>
      </c>
      <c r="B75" s="114" t="s">
        <v>5718</v>
      </c>
      <c r="C75" s="114" t="s">
        <v>576</v>
      </c>
      <c r="D75" s="114" t="s">
        <v>3345</v>
      </c>
      <c r="E75" s="34">
        <v>102000</v>
      </c>
    </row>
    <row r="76" spans="1:5" s="96" customFormat="1" ht="16.5" customHeight="1" x14ac:dyDescent="0.15">
      <c r="A76" s="93">
        <v>73</v>
      </c>
      <c r="B76" s="114" t="s">
        <v>5718</v>
      </c>
      <c r="C76" s="114" t="s">
        <v>576</v>
      </c>
      <c r="D76" s="114" t="s">
        <v>3346</v>
      </c>
      <c r="E76" s="34">
        <v>104540</v>
      </c>
    </row>
    <row r="77" spans="1:5" s="96" customFormat="1" ht="16.5" customHeight="1" x14ac:dyDescent="0.15">
      <c r="A77" s="93">
        <v>74</v>
      </c>
      <c r="B77" s="114" t="s">
        <v>5718</v>
      </c>
      <c r="C77" s="114" t="s">
        <v>576</v>
      </c>
      <c r="D77" s="114" t="s">
        <v>3347</v>
      </c>
      <c r="E77" s="34">
        <v>213980</v>
      </c>
    </row>
    <row r="78" spans="1:5" s="96" customFormat="1" ht="16.5" customHeight="1" x14ac:dyDescent="0.15">
      <c r="A78" s="93">
        <v>75</v>
      </c>
      <c r="B78" s="114" t="s">
        <v>5718</v>
      </c>
      <c r="C78" s="114" t="s">
        <v>576</v>
      </c>
      <c r="D78" s="114" t="s">
        <v>3348</v>
      </c>
      <c r="E78" s="34">
        <v>42500</v>
      </c>
    </row>
    <row r="79" spans="1:5" s="96" customFormat="1" ht="16.5" customHeight="1" x14ac:dyDescent="0.15">
      <c r="A79" s="93">
        <v>76</v>
      </c>
      <c r="B79" s="114" t="s">
        <v>5718</v>
      </c>
      <c r="C79" s="114" t="s">
        <v>576</v>
      </c>
      <c r="D79" s="114" t="s">
        <v>3349</v>
      </c>
      <c r="E79" s="34">
        <v>155100</v>
      </c>
    </row>
    <row r="80" spans="1:5" s="96" customFormat="1" ht="16.5" customHeight="1" x14ac:dyDescent="0.15">
      <c r="A80" s="93">
        <v>77</v>
      </c>
      <c r="B80" s="114" t="s">
        <v>5718</v>
      </c>
      <c r="C80" s="114" t="s">
        <v>576</v>
      </c>
      <c r="D80" s="114" t="s">
        <v>3350</v>
      </c>
      <c r="E80" s="34">
        <v>100600</v>
      </c>
    </row>
    <row r="81" spans="1:5" s="96" customFormat="1" ht="16.5" customHeight="1" x14ac:dyDescent="0.15">
      <c r="A81" s="93">
        <v>78</v>
      </c>
      <c r="B81" s="114" t="s">
        <v>5718</v>
      </c>
      <c r="C81" s="114" t="s">
        <v>576</v>
      </c>
      <c r="D81" s="114" t="s">
        <v>3351</v>
      </c>
      <c r="E81" s="34">
        <v>90000</v>
      </c>
    </row>
    <row r="82" spans="1:5" s="96" customFormat="1" ht="16.5" customHeight="1" x14ac:dyDescent="0.15">
      <c r="A82" s="93">
        <v>79</v>
      </c>
      <c r="B82" s="114" t="s">
        <v>5718</v>
      </c>
      <c r="C82" s="114" t="s">
        <v>576</v>
      </c>
      <c r="D82" s="114" t="s">
        <v>4736</v>
      </c>
      <c r="E82" s="34">
        <v>48000</v>
      </c>
    </row>
    <row r="83" spans="1:5" s="96" customFormat="1" ht="16.5" customHeight="1" x14ac:dyDescent="0.15">
      <c r="A83" s="93">
        <v>80</v>
      </c>
      <c r="B83" s="114" t="s">
        <v>5718</v>
      </c>
      <c r="C83" s="114" t="s">
        <v>576</v>
      </c>
      <c r="D83" s="114" t="s">
        <v>4737</v>
      </c>
      <c r="E83" s="34">
        <v>90000</v>
      </c>
    </row>
    <row r="84" spans="1:5" s="96" customFormat="1" ht="16.5" customHeight="1" x14ac:dyDescent="0.15">
      <c r="A84" s="93">
        <v>81</v>
      </c>
      <c r="B84" s="114" t="s">
        <v>5718</v>
      </c>
      <c r="C84" s="114" t="s">
        <v>576</v>
      </c>
      <c r="D84" s="114" t="s">
        <v>4738</v>
      </c>
      <c r="E84" s="34">
        <v>37130</v>
      </c>
    </row>
    <row r="85" spans="1:5" s="96" customFormat="1" ht="16.5" customHeight="1" x14ac:dyDescent="0.15">
      <c r="A85" s="93">
        <v>82</v>
      </c>
      <c r="B85" s="114" t="s">
        <v>5718</v>
      </c>
      <c r="C85" s="114" t="s">
        <v>576</v>
      </c>
      <c r="D85" s="114" t="s">
        <v>4739</v>
      </c>
      <c r="E85" s="34">
        <v>45000</v>
      </c>
    </row>
    <row r="86" spans="1:5" s="96" customFormat="1" ht="16.5" customHeight="1" x14ac:dyDescent="0.15">
      <c r="A86" s="93">
        <v>83</v>
      </c>
      <c r="B86" s="114" t="s">
        <v>5718</v>
      </c>
      <c r="C86" s="114" t="s">
        <v>576</v>
      </c>
      <c r="D86" s="114" t="s">
        <v>4740</v>
      </c>
      <c r="E86" s="34">
        <v>41360</v>
      </c>
    </row>
    <row r="87" spans="1:5" s="96" customFormat="1" ht="16.5" customHeight="1" x14ac:dyDescent="0.15">
      <c r="A87" s="93">
        <v>84</v>
      </c>
      <c r="B87" s="114" t="s">
        <v>5718</v>
      </c>
      <c r="C87" s="114" t="s">
        <v>576</v>
      </c>
      <c r="D87" s="114" t="s">
        <v>4741</v>
      </c>
      <c r="E87" s="34">
        <v>156000</v>
      </c>
    </row>
    <row r="88" spans="1:5" s="96" customFormat="1" ht="16.5" customHeight="1" x14ac:dyDescent="0.15">
      <c r="A88" s="93">
        <v>85</v>
      </c>
      <c r="B88" s="114" t="s">
        <v>5718</v>
      </c>
      <c r="C88" s="114" t="s">
        <v>576</v>
      </c>
      <c r="D88" s="114" t="s">
        <v>4742</v>
      </c>
      <c r="E88" s="34">
        <v>127270</v>
      </c>
    </row>
    <row r="89" spans="1:5" s="96" customFormat="1" ht="16.5" customHeight="1" x14ac:dyDescent="0.15">
      <c r="A89" s="93">
        <v>86</v>
      </c>
      <c r="B89" s="114" t="s">
        <v>5718</v>
      </c>
      <c r="C89" s="114" t="s">
        <v>11691</v>
      </c>
      <c r="D89" s="114" t="s">
        <v>10346</v>
      </c>
      <c r="E89" s="34">
        <v>148300</v>
      </c>
    </row>
    <row r="90" spans="1:5" s="96" customFormat="1" ht="16.5" customHeight="1" x14ac:dyDescent="0.15">
      <c r="A90" s="93">
        <v>87</v>
      </c>
      <c r="B90" s="114" t="s">
        <v>5718</v>
      </c>
      <c r="C90" s="114" t="s">
        <v>11691</v>
      </c>
      <c r="D90" s="114" t="s">
        <v>9992</v>
      </c>
      <c r="E90" s="34">
        <v>165000</v>
      </c>
    </row>
    <row r="91" spans="1:5" s="96" customFormat="1" ht="16.5" customHeight="1" x14ac:dyDescent="0.15">
      <c r="A91" s="93">
        <v>88</v>
      </c>
      <c r="B91" s="114" t="s">
        <v>5718</v>
      </c>
      <c r="C91" s="114" t="s">
        <v>11691</v>
      </c>
      <c r="D91" s="114" t="s">
        <v>9993</v>
      </c>
      <c r="E91" s="34">
        <v>190000</v>
      </c>
    </row>
    <row r="92" spans="1:5" s="96" customFormat="1" ht="16.5" customHeight="1" x14ac:dyDescent="0.15">
      <c r="A92" s="93">
        <v>89</v>
      </c>
      <c r="B92" s="114" t="s">
        <v>5718</v>
      </c>
      <c r="C92" s="114" t="s">
        <v>11691</v>
      </c>
      <c r="D92" s="114" t="s">
        <v>9994</v>
      </c>
      <c r="E92" s="34">
        <v>210000</v>
      </c>
    </row>
    <row r="93" spans="1:5" s="96" customFormat="1" ht="16.5" customHeight="1" x14ac:dyDescent="0.15">
      <c r="A93" s="93">
        <v>90</v>
      </c>
      <c r="B93" s="114" t="s">
        <v>5718</v>
      </c>
      <c r="C93" s="114" t="s">
        <v>577</v>
      </c>
      <c r="D93" s="114" t="s">
        <v>4743</v>
      </c>
      <c r="E93" s="34">
        <v>42000</v>
      </c>
    </row>
    <row r="94" spans="1:5" s="96" customFormat="1" ht="16.5" customHeight="1" x14ac:dyDescent="0.15">
      <c r="A94" s="93">
        <v>91</v>
      </c>
      <c r="B94" s="114" t="s">
        <v>5718</v>
      </c>
      <c r="C94" s="114" t="s">
        <v>577</v>
      </c>
      <c r="D94" s="114" t="s">
        <v>4744</v>
      </c>
      <c r="E94" s="34">
        <v>46180</v>
      </c>
    </row>
    <row r="95" spans="1:5" s="96" customFormat="1" ht="16.5" customHeight="1" x14ac:dyDescent="0.15">
      <c r="A95" s="93">
        <v>92</v>
      </c>
      <c r="B95" s="114" t="s">
        <v>5718</v>
      </c>
      <c r="C95" s="114" t="s">
        <v>577</v>
      </c>
      <c r="D95" s="114" t="s">
        <v>4745</v>
      </c>
      <c r="E95" s="34">
        <v>48000</v>
      </c>
    </row>
    <row r="96" spans="1:5" s="96" customFormat="1" ht="16.5" customHeight="1" x14ac:dyDescent="0.15">
      <c r="A96" s="93">
        <v>93</v>
      </c>
      <c r="B96" s="114" t="s">
        <v>5718</v>
      </c>
      <c r="C96" s="114" t="s">
        <v>577</v>
      </c>
      <c r="D96" s="114" t="s">
        <v>4746</v>
      </c>
      <c r="E96" s="34">
        <v>42720</v>
      </c>
    </row>
    <row r="97" spans="1:5" s="96" customFormat="1" ht="16.5" customHeight="1" x14ac:dyDescent="0.15">
      <c r="A97" s="93">
        <v>94</v>
      </c>
      <c r="B97" s="114" t="s">
        <v>5718</v>
      </c>
      <c r="C97" s="114" t="s">
        <v>577</v>
      </c>
      <c r="D97" s="114" t="s">
        <v>4747</v>
      </c>
      <c r="E97" s="34">
        <v>45000</v>
      </c>
    </row>
    <row r="98" spans="1:5" s="96" customFormat="1" ht="16.5" customHeight="1" x14ac:dyDescent="0.15">
      <c r="A98" s="93">
        <v>95</v>
      </c>
      <c r="B98" s="114" t="s">
        <v>5718</v>
      </c>
      <c r="C98" s="114" t="s">
        <v>577</v>
      </c>
      <c r="D98" s="114" t="s">
        <v>4748</v>
      </c>
      <c r="E98" s="34">
        <v>74300</v>
      </c>
    </row>
    <row r="99" spans="1:5" s="96" customFormat="1" ht="16.5" customHeight="1" x14ac:dyDescent="0.15">
      <c r="A99" s="93">
        <v>96</v>
      </c>
      <c r="B99" s="114" t="s">
        <v>5718</v>
      </c>
      <c r="C99" s="114" t="s">
        <v>577</v>
      </c>
      <c r="D99" s="114" t="s">
        <v>4749</v>
      </c>
      <c r="E99" s="34">
        <v>69720</v>
      </c>
    </row>
    <row r="100" spans="1:5" s="96" customFormat="1" ht="16.5" customHeight="1" x14ac:dyDescent="0.15">
      <c r="A100" s="93">
        <v>97</v>
      </c>
      <c r="B100" s="114" t="s">
        <v>5718</v>
      </c>
      <c r="C100" s="114" t="s">
        <v>577</v>
      </c>
      <c r="D100" s="114" t="s">
        <v>4750</v>
      </c>
      <c r="E100" s="34">
        <v>80000</v>
      </c>
    </row>
    <row r="101" spans="1:5" s="96" customFormat="1" ht="16.5" customHeight="1" x14ac:dyDescent="0.15">
      <c r="A101" s="93">
        <v>98</v>
      </c>
      <c r="B101" s="114" t="s">
        <v>5718</v>
      </c>
      <c r="C101" s="114" t="s">
        <v>577</v>
      </c>
      <c r="D101" s="114" t="s">
        <v>4751</v>
      </c>
      <c r="E101" s="34">
        <v>65000</v>
      </c>
    </row>
    <row r="102" spans="1:5" s="96" customFormat="1" ht="16.5" customHeight="1" x14ac:dyDescent="0.15">
      <c r="A102" s="93">
        <v>99</v>
      </c>
      <c r="B102" s="114" t="s">
        <v>5718</v>
      </c>
      <c r="C102" s="114" t="s">
        <v>577</v>
      </c>
      <c r="D102" s="114" t="s">
        <v>4752</v>
      </c>
      <c r="E102" s="34">
        <v>71810</v>
      </c>
    </row>
    <row r="103" spans="1:5" s="96" customFormat="1" ht="16.5" customHeight="1" x14ac:dyDescent="0.15">
      <c r="A103" s="93">
        <v>100</v>
      </c>
      <c r="B103" s="114" t="s">
        <v>5718</v>
      </c>
      <c r="C103" s="114" t="s">
        <v>577</v>
      </c>
      <c r="D103" s="114" t="s">
        <v>4753</v>
      </c>
      <c r="E103" s="34">
        <v>88200</v>
      </c>
    </row>
    <row r="104" spans="1:5" s="96" customFormat="1" ht="16.5" customHeight="1" x14ac:dyDescent="0.15">
      <c r="A104" s="93">
        <v>101</v>
      </c>
      <c r="B104" s="114" t="s">
        <v>5718</v>
      </c>
      <c r="C104" s="114" t="s">
        <v>577</v>
      </c>
      <c r="D104" s="114" t="s">
        <v>4754</v>
      </c>
      <c r="E104" s="34">
        <v>113000</v>
      </c>
    </row>
    <row r="105" spans="1:5" s="96" customFormat="1" ht="16.5" customHeight="1" x14ac:dyDescent="0.15">
      <c r="A105" s="93">
        <v>102</v>
      </c>
      <c r="B105" s="114" t="s">
        <v>5718</v>
      </c>
      <c r="C105" s="114" t="s">
        <v>577</v>
      </c>
      <c r="D105" s="114" t="s">
        <v>4755</v>
      </c>
      <c r="E105" s="34">
        <v>96000</v>
      </c>
    </row>
    <row r="106" spans="1:5" s="96" customFormat="1" ht="16.5" customHeight="1" x14ac:dyDescent="0.15">
      <c r="A106" s="93">
        <v>103</v>
      </c>
      <c r="B106" s="114" t="s">
        <v>5718</v>
      </c>
      <c r="C106" s="114" t="s">
        <v>577</v>
      </c>
      <c r="D106" s="114" t="s">
        <v>4756</v>
      </c>
      <c r="E106" s="34">
        <v>26500</v>
      </c>
    </row>
    <row r="107" spans="1:5" s="96" customFormat="1" ht="16.5" customHeight="1" x14ac:dyDescent="0.15">
      <c r="A107" s="93">
        <v>104</v>
      </c>
      <c r="B107" s="114" t="s">
        <v>5718</v>
      </c>
      <c r="C107" s="114" t="s">
        <v>577</v>
      </c>
      <c r="D107" s="114" t="s">
        <v>4757</v>
      </c>
      <c r="E107" s="34">
        <v>34600</v>
      </c>
    </row>
    <row r="108" spans="1:5" s="96" customFormat="1" ht="16.5" customHeight="1" x14ac:dyDescent="0.15">
      <c r="A108" s="93">
        <v>105</v>
      </c>
      <c r="B108" s="114" t="s">
        <v>5718</v>
      </c>
      <c r="C108" s="114" t="s">
        <v>577</v>
      </c>
      <c r="D108" s="114" t="s">
        <v>4758</v>
      </c>
      <c r="E108" s="34">
        <v>37000</v>
      </c>
    </row>
    <row r="109" spans="1:5" s="96" customFormat="1" ht="16.5" customHeight="1" x14ac:dyDescent="0.15">
      <c r="A109" s="93">
        <v>106</v>
      </c>
      <c r="B109" s="114" t="s">
        <v>5718</v>
      </c>
      <c r="C109" s="114" t="s">
        <v>577</v>
      </c>
      <c r="D109" s="114" t="s">
        <v>4759</v>
      </c>
      <c r="E109" s="34">
        <v>53020</v>
      </c>
    </row>
    <row r="110" spans="1:5" s="96" customFormat="1" ht="16.5" customHeight="1" x14ac:dyDescent="0.15">
      <c r="A110" s="93">
        <v>107</v>
      </c>
      <c r="B110" s="114" t="s">
        <v>5718</v>
      </c>
      <c r="C110" s="114" t="s">
        <v>577</v>
      </c>
      <c r="D110" s="114" t="s">
        <v>4760</v>
      </c>
      <c r="E110" s="34">
        <v>45850</v>
      </c>
    </row>
    <row r="111" spans="1:5" s="96" customFormat="1" ht="16.5" customHeight="1" x14ac:dyDescent="0.15">
      <c r="A111" s="93">
        <v>108</v>
      </c>
      <c r="B111" s="114" t="s">
        <v>5718</v>
      </c>
      <c r="C111" s="114" t="s">
        <v>577</v>
      </c>
      <c r="D111" s="114" t="s">
        <v>4761</v>
      </c>
      <c r="E111" s="34">
        <v>42000</v>
      </c>
    </row>
    <row r="112" spans="1:5" s="96" customFormat="1" ht="16.5" customHeight="1" x14ac:dyDescent="0.15">
      <c r="A112" s="93">
        <v>109</v>
      </c>
      <c r="B112" s="114" t="s">
        <v>5718</v>
      </c>
      <c r="C112" s="114" t="s">
        <v>577</v>
      </c>
      <c r="D112" s="114" t="s">
        <v>4762</v>
      </c>
      <c r="E112" s="34">
        <v>37570</v>
      </c>
    </row>
    <row r="113" spans="1:5" s="96" customFormat="1" ht="16.5" customHeight="1" x14ac:dyDescent="0.15">
      <c r="A113" s="93">
        <v>110</v>
      </c>
      <c r="B113" s="114" t="s">
        <v>5718</v>
      </c>
      <c r="C113" s="114" t="s">
        <v>577</v>
      </c>
      <c r="D113" s="114" t="s">
        <v>4763</v>
      </c>
      <c r="E113" s="34">
        <v>37720</v>
      </c>
    </row>
    <row r="114" spans="1:5" s="96" customFormat="1" ht="16.5" customHeight="1" x14ac:dyDescent="0.15">
      <c r="A114" s="93">
        <v>111</v>
      </c>
      <c r="B114" s="114" t="s">
        <v>5718</v>
      </c>
      <c r="C114" s="114" t="s">
        <v>577</v>
      </c>
      <c r="D114" s="114" t="s">
        <v>4764</v>
      </c>
      <c r="E114" s="34">
        <v>46360</v>
      </c>
    </row>
    <row r="115" spans="1:5" s="96" customFormat="1" ht="16.5" customHeight="1" x14ac:dyDescent="0.15">
      <c r="A115" s="93">
        <v>112</v>
      </c>
      <c r="B115" s="114" t="s">
        <v>5718</v>
      </c>
      <c r="C115" s="114" t="s">
        <v>577</v>
      </c>
      <c r="D115" s="114" t="s">
        <v>4765</v>
      </c>
      <c r="E115" s="34">
        <v>45360</v>
      </c>
    </row>
    <row r="116" spans="1:5" s="96" customFormat="1" ht="16.5" customHeight="1" x14ac:dyDescent="0.15">
      <c r="A116" s="93">
        <v>113</v>
      </c>
      <c r="B116" s="114" t="s">
        <v>5718</v>
      </c>
      <c r="C116" s="114" t="s">
        <v>577</v>
      </c>
      <c r="D116" s="114" t="s">
        <v>4767</v>
      </c>
      <c r="E116" s="34">
        <v>48600</v>
      </c>
    </row>
    <row r="117" spans="1:5" s="96" customFormat="1" ht="16.5" customHeight="1" x14ac:dyDescent="0.15">
      <c r="A117" s="93">
        <v>114</v>
      </c>
      <c r="B117" s="114" t="s">
        <v>5718</v>
      </c>
      <c r="C117" s="114" t="s">
        <v>577</v>
      </c>
      <c r="D117" s="114" t="s">
        <v>4766</v>
      </c>
      <c r="E117" s="34">
        <v>42270</v>
      </c>
    </row>
    <row r="118" spans="1:5" s="96" customFormat="1" ht="16.5" customHeight="1" x14ac:dyDescent="0.15">
      <c r="A118" s="93">
        <v>115</v>
      </c>
      <c r="B118" s="114" t="s">
        <v>5718</v>
      </c>
      <c r="C118" s="114" t="s">
        <v>577</v>
      </c>
      <c r="D118" s="114" t="s">
        <v>4768</v>
      </c>
      <c r="E118" s="34">
        <v>41200</v>
      </c>
    </row>
    <row r="119" spans="1:5" s="96" customFormat="1" ht="16.5" customHeight="1" x14ac:dyDescent="0.15">
      <c r="A119" s="93">
        <v>116</v>
      </c>
      <c r="B119" s="114" t="s">
        <v>5718</v>
      </c>
      <c r="C119" s="114" t="s">
        <v>577</v>
      </c>
      <c r="D119" s="114" t="s">
        <v>4769</v>
      </c>
      <c r="E119" s="34">
        <v>51000</v>
      </c>
    </row>
    <row r="120" spans="1:5" s="96" customFormat="1" ht="16.5" customHeight="1" x14ac:dyDescent="0.15">
      <c r="A120" s="93">
        <v>117</v>
      </c>
      <c r="B120" s="114" t="s">
        <v>5718</v>
      </c>
      <c r="C120" s="114" t="s">
        <v>577</v>
      </c>
      <c r="D120" s="114" t="s">
        <v>4770</v>
      </c>
      <c r="E120" s="34">
        <v>40400</v>
      </c>
    </row>
    <row r="121" spans="1:5" s="96" customFormat="1" ht="16.5" customHeight="1" x14ac:dyDescent="0.15">
      <c r="A121" s="93">
        <v>118</v>
      </c>
      <c r="B121" s="114" t="s">
        <v>5718</v>
      </c>
      <c r="C121" s="114" t="s">
        <v>577</v>
      </c>
      <c r="D121" s="114" t="s">
        <v>4771</v>
      </c>
      <c r="E121" s="34">
        <v>55300</v>
      </c>
    </row>
    <row r="122" spans="1:5" s="96" customFormat="1" ht="16.5" customHeight="1" x14ac:dyDescent="0.15">
      <c r="A122" s="93">
        <v>119</v>
      </c>
      <c r="B122" s="114" t="s">
        <v>5718</v>
      </c>
      <c r="C122" s="114" t="s">
        <v>577</v>
      </c>
      <c r="D122" s="114" t="s">
        <v>4772</v>
      </c>
      <c r="E122" s="34">
        <v>57500</v>
      </c>
    </row>
    <row r="123" spans="1:5" s="96" customFormat="1" ht="16.5" customHeight="1" x14ac:dyDescent="0.15">
      <c r="A123" s="93">
        <v>120</v>
      </c>
      <c r="B123" s="114" t="s">
        <v>5718</v>
      </c>
      <c r="C123" s="114" t="s">
        <v>577</v>
      </c>
      <c r="D123" s="114" t="s">
        <v>4773</v>
      </c>
      <c r="E123" s="34">
        <v>75500</v>
      </c>
    </row>
    <row r="124" spans="1:5" s="96" customFormat="1" ht="16.5" customHeight="1" x14ac:dyDescent="0.15">
      <c r="A124" s="93">
        <v>121</v>
      </c>
      <c r="B124" s="114" t="s">
        <v>5718</v>
      </c>
      <c r="C124" s="114" t="s">
        <v>577</v>
      </c>
      <c r="D124" s="114" t="s">
        <v>4774</v>
      </c>
      <c r="E124" s="34">
        <v>91500</v>
      </c>
    </row>
    <row r="125" spans="1:5" s="96" customFormat="1" ht="16.5" customHeight="1" x14ac:dyDescent="0.15">
      <c r="A125" s="93">
        <v>122</v>
      </c>
      <c r="B125" s="114" t="s">
        <v>5718</v>
      </c>
      <c r="C125" s="114" t="s">
        <v>577</v>
      </c>
      <c r="D125" s="114" t="s">
        <v>4775</v>
      </c>
      <c r="E125" s="34">
        <v>117900</v>
      </c>
    </row>
    <row r="126" spans="1:5" s="96" customFormat="1" ht="16.5" customHeight="1" x14ac:dyDescent="0.15">
      <c r="A126" s="93">
        <v>123</v>
      </c>
      <c r="B126" s="114" t="s">
        <v>5718</v>
      </c>
      <c r="C126" s="114" t="s">
        <v>577</v>
      </c>
      <c r="D126" s="114" t="s">
        <v>4776</v>
      </c>
      <c r="E126" s="34">
        <v>66500</v>
      </c>
    </row>
    <row r="127" spans="1:5" s="96" customFormat="1" ht="16.5" customHeight="1" x14ac:dyDescent="0.15">
      <c r="A127" s="93">
        <v>124</v>
      </c>
      <c r="B127" s="114" t="s">
        <v>5718</v>
      </c>
      <c r="C127" s="114" t="s">
        <v>577</v>
      </c>
      <c r="D127" s="114" t="s">
        <v>4777</v>
      </c>
      <c r="E127" s="34">
        <v>66500</v>
      </c>
    </row>
    <row r="128" spans="1:5" s="96" customFormat="1" ht="16.5" customHeight="1" x14ac:dyDescent="0.15">
      <c r="A128" s="93">
        <v>125</v>
      </c>
      <c r="B128" s="114" t="s">
        <v>5718</v>
      </c>
      <c r="C128" s="114" t="s">
        <v>577</v>
      </c>
      <c r="D128" s="114" t="s">
        <v>4778</v>
      </c>
      <c r="E128" s="34">
        <v>47500</v>
      </c>
    </row>
    <row r="129" spans="1:5" s="96" customFormat="1" ht="16.5" customHeight="1" x14ac:dyDescent="0.15">
      <c r="A129" s="93">
        <v>126</v>
      </c>
      <c r="B129" s="114" t="s">
        <v>5718</v>
      </c>
      <c r="C129" s="114" t="s">
        <v>577</v>
      </c>
      <c r="D129" s="114" t="s">
        <v>4779</v>
      </c>
      <c r="E129" s="34">
        <v>55200</v>
      </c>
    </row>
    <row r="130" spans="1:5" s="96" customFormat="1" ht="16.5" customHeight="1" x14ac:dyDescent="0.15">
      <c r="A130" s="93">
        <v>127</v>
      </c>
      <c r="B130" s="114" t="s">
        <v>5718</v>
      </c>
      <c r="C130" s="114" t="s">
        <v>577</v>
      </c>
      <c r="D130" s="114" t="s">
        <v>4780</v>
      </c>
      <c r="E130" s="34">
        <v>82500</v>
      </c>
    </row>
    <row r="131" spans="1:5" s="96" customFormat="1" ht="16.5" customHeight="1" x14ac:dyDescent="0.15">
      <c r="A131" s="93">
        <v>128</v>
      </c>
      <c r="B131" s="114" t="s">
        <v>5718</v>
      </c>
      <c r="C131" s="114" t="s">
        <v>577</v>
      </c>
      <c r="D131" s="114" t="s">
        <v>4781</v>
      </c>
      <c r="E131" s="34">
        <v>65370</v>
      </c>
    </row>
    <row r="132" spans="1:5" s="96" customFormat="1" ht="16.5" customHeight="1" x14ac:dyDescent="0.15">
      <c r="A132" s="93">
        <v>129</v>
      </c>
      <c r="B132" s="114" t="s">
        <v>5718</v>
      </c>
      <c r="C132" s="114" t="s">
        <v>577</v>
      </c>
      <c r="D132" s="114" t="s">
        <v>4782</v>
      </c>
      <c r="E132" s="34">
        <v>105000</v>
      </c>
    </row>
    <row r="133" spans="1:5" s="96" customFormat="1" ht="16.5" customHeight="1" x14ac:dyDescent="0.15">
      <c r="A133" s="93">
        <v>130</v>
      </c>
      <c r="B133" s="114" t="s">
        <v>5718</v>
      </c>
      <c r="C133" s="114" t="s">
        <v>4785</v>
      </c>
      <c r="D133" s="114" t="s">
        <v>4786</v>
      </c>
      <c r="E133" s="34">
        <v>44560</v>
      </c>
    </row>
    <row r="134" spans="1:5" s="96" customFormat="1" ht="16.5" customHeight="1" x14ac:dyDescent="0.15">
      <c r="A134" s="93">
        <v>131</v>
      </c>
      <c r="B134" s="114" t="s">
        <v>5718</v>
      </c>
      <c r="C134" s="114" t="s">
        <v>4785</v>
      </c>
      <c r="D134" s="114" t="s">
        <v>4787</v>
      </c>
      <c r="E134" s="34">
        <v>63000</v>
      </c>
    </row>
    <row r="135" spans="1:5" s="96" customFormat="1" ht="16.5" customHeight="1" x14ac:dyDescent="0.15">
      <c r="A135" s="93">
        <v>132</v>
      </c>
      <c r="B135" s="114" t="s">
        <v>5718</v>
      </c>
      <c r="C135" s="114" t="s">
        <v>11692</v>
      </c>
      <c r="D135" s="114" t="s">
        <v>1057</v>
      </c>
      <c r="E135" s="34">
        <v>191500</v>
      </c>
    </row>
    <row r="136" spans="1:5" s="96" customFormat="1" ht="16.5" customHeight="1" x14ac:dyDescent="0.15">
      <c r="A136" s="93">
        <v>133</v>
      </c>
      <c r="B136" s="114" t="s">
        <v>5718</v>
      </c>
      <c r="C136" s="114" t="s">
        <v>11692</v>
      </c>
      <c r="D136" s="114" t="s">
        <v>1738</v>
      </c>
      <c r="E136" s="34">
        <v>192000</v>
      </c>
    </row>
    <row r="137" spans="1:5" s="96" customFormat="1" ht="16.5" customHeight="1" x14ac:dyDescent="0.15">
      <c r="A137" s="93">
        <v>134</v>
      </c>
      <c r="B137" s="114" t="s">
        <v>5718</v>
      </c>
      <c r="C137" s="114" t="s">
        <v>2561</v>
      </c>
      <c r="D137" s="114" t="s">
        <v>4788</v>
      </c>
      <c r="E137" s="34">
        <v>184050</v>
      </c>
    </row>
    <row r="138" spans="1:5" s="96" customFormat="1" ht="16.5" customHeight="1" x14ac:dyDescent="0.15">
      <c r="A138" s="93">
        <v>135</v>
      </c>
      <c r="B138" s="114" t="s">
        <v>5718</v>
      </c>
      <c r="C138" s="114" t="s">
        <v>2561</v>
      </c>
      <c r="D138" s="114" t="s">
        <v>10511</v>
      </c>
      <c r="E138" s="34">
        <v>206770</v>
      </c>
    </row>
    <row r="139" spans="1:5" s="96" customFormat="1" ht="16.5" customHeight="1" x14ac:dyDescent="0.15">
      <c r="A139" s="93">
        <v>136</v>
      </c>
      <c r="B139" s="114" t="s">
        <v>5718</v>
      </c>
      <c r="C139" s="114" t="s">
        <v>2561</v>
      </c>
      <c r="D139" s="114" t="s">
        <v>11693</v>
      </c>
      <c r="E139" s="34">
        <v>203500</v>
      </c>
    </row>
    <row r="140" spans="1:5" s="96" customFormat="1" ht="16.5" customHeight="1" x14ac:dyDescent="0.15">
      <c r="A140" s="93">
        <v>137</v>
      </c>
      <c r="B140" s="114" t="s">
        <v>5718</v>
      </c>
      <c r="C140" s="114" t="s">
        <v>2561</v>
      </c>
      <c r="D140" s="114" t="s">
        <v>1734</v>
      </c>
      <c r="E140" s="34">
        <v>253430</v>
      </c>
    </row>
    <row r="141" spans="1:5" s="96" customFormat="1" ht="16.5" customHeight="1" x14ac:dyDescent="0.15">
      <c r="A141" s="93">
        <v>138</v>
      </c>
      <c r="B141" s="114" t="s">
        <v>5718</v>
      </c>
      <c r="C141" s="114" t="s">
        <v>2561</v>
      </c>
      <c r="D141" s="114" t="s">
        <v>4094</v>
      </c>
      <c r="E141" s="34">
        <v>26000</v>
      </c>
    </row>
    <row r="142" spans="1:5" s="96" customFormat="1" ht="16.5" customHeight="1" x14ac:dyDescent="0.15">
      <c r="A142" s="93">
        <v>139</v>
      </c>
      <c r="B142" s="114" t="s">
        <v>5718</v>
      </c>
      <c r="C142" s="114" t="s">
        <v>2561</v>
      </c>
      <c r="D142" s="114" t="s">
        <v>4095</v>
      </c>
      <c r="E142" s="34">
        <v>139200</v>
      </c>
    </row>
    <row r="143" spans="1:5" s="96" customFormat="1" ht="16.5" customHeight="1" x14ac:dyDescent="0.15">
      <c r="A143" s="93">
        <v>140</v>
      </c>
      <c r="B143" s="114" t="s">
        <v>5718</v>
      </c>
      <c r="C143" s="114" t="s">
        <v>2561</v>
      </c>
      <c r="D143" s="114" t="s">
        <v>10512</v>
      </c>
      <c r="E143" s="34">
        <v>174180</v>
      </c>
    </row>
    <row r="144" spans="1:5" s="96" customFormat="1" ht="16.5" customHeight="1" x14ac:dyDescent="0.15">
      <c r="A144" s="93">
        <v>141</v>
      </c>
      <c r="B144" s="114" t="s">
        <v>5718</v>
      </c>
      <c r="C144" s="114" t="s">
        <v>2561</v>
      </c>
      <c r="D144" s="114" t="s">
        <v>10513</v>
      </c>
      <c r="E144" s="34">
        <v>98380</v>
      </c>
    </row>
    <row r="145" spans="1:5" s="96" customFormat="1" ht="16.5" customHeight="1" x14ac:dyDescent="0.15">
      <c r="A145" s="93">
        <v>142</v>
      </c>
      <c r="B145" s="114" t="s">
        <v>5718</v>
      </c>
      <c r="C145" s="114" t="s">
        <v>2561</v>
      </c>
      <c r="D145" s="114" t="s">
        <v>10514</v>
      </c>
      <c r="E145" s="34">
        <v>132080</v>
      </c>
    </row>
    <row r="146" spans="1:5" s="96" customFormat="1" ht="16.5" customHeight="1" x14ac:dyDescent="0.15">
      <c r="A146" s="93">
        <v>143</v>
      </c>
      <c r="B146" s="114" t="s">
        <v>5718</v>
      </c>
      <c r="C146" s="114" t="s">
        <v>2561</v>
      </c>
      <c r="D146" s="114" t="s">
        <v>10515</v>
      </c>
      <c r="E146" s="34">
        <v>102000</v>
      </c>
    </row>
    <row r="147" spans="1:5" s="96" customFormat="1" ht="16.5" customHeight="1" x14ac:dyDescent="0.15">
      <c r="A147" s="93">
        <v>144</v>
      </c>
      <c r="B147" s="114" t="s">
        <v>5718</v>
      </c>
      <c r="C147" s="114" t="s">
        <v>2562</v>
      </c>
      <c r="D147" s="114" t="s">
        <v>1297</v>
      </c>
      <c r="E147" s="34">
        <v>48270</v>
      </c>
    </row>
    <row r="148" spans="1:5" s="96" customFormat="1" ht="16.5" customHeight="1" x14ac:dyDescent="0.15">
      <c r="A148" s="93">
        <v>145</v>
      </c>
      <c r="B148" s="114" t="s">
        <v>5718</v>
      </c>
      <c r="C148" s="114" t="s">
        <v>2562</v>
      </c>
      <c r="D148" s="114" t="s">
        <v>1298</v>
      </c>
      <c r="E148" s="34">
        <v>48600</v>
      </c>
    </row>
    <row r="149" spans="1:5" s="96" customFormat="1" ht="16.5" customHeight="1" x14ac:dyDescent="0.15">
      <c r="A149" s="93">
        <v>146</v>
      </c>
      <c r="B149" s="114" t="s">
        <v>5718</v>
      </c>
      <c r="C149" s="114" t="s">
        <v>2562</v>
      </c>
      <c r="D149" s="114" t="s">
        <v>1299</v>
      </c>
      <c r="E149" s="34">
        <v>45500</v>
      </c>
    </row>
    <row r="150" spans="1:5" s="96" customFormat="1" ht="16.5" customHeight="1" x14ac:dyDescent="0.15">
      <c r="A150" s="93">
        <v>147</v>
      </c>
      <c r="B150" s="114" t="s">
        <v>5718</v>
      </c>
      <c r="C150" s="114" t="s">
        <v>2562</v>
      </c>
      <c r="D150" s="114" t="s">
        <v>1313</v>
      </c>
      <c r="E150" s="34">
        <v>50090</v>
      </c>
    </row>
    <row r="151" spans="1:5" s="96" customFormat="1" ht="16.5" customHeight="1" x14ac:dyDescent="0.15">
      <c r="A151" s="93">
        <v>148</v>
      </c>
      <c r="B151" s="114" t="s">
        <v>5718</v>
      </c>
      <c r="C151" s="114" t="s">
        <v>2562</v>
      </c>
      <c r="D151" s="114" t="s">
        <v>1314</v>
      </c>
      <c r="E151" s="34">
        <v>53000</v>
      </c>
    </row>
    <row r="152" spans="1:5" s="96" customFormat="1" ht="16.5" customHeight="1" x14ac:dyDescent="0.15">
      <c r="A152" s="93">
        <v>149</v>
      </c>
      <c r="B152" s="114" t="s">
        <v>5718</v>
      </c>
      <c r="C152" s="114" t="s">
        <v>2562</v>
      </c>
      <c r="D152" s="114" t="s">
        <v>1315</v>
      </c>
      <c r="E152" s="34">
        <v>57500</v>
      </c>
    </row>
    <row r="153" spans="1:5" s="96" customFormat="1" ht="16.5" customHeight="1" x14ac:dyDescent="0.15">
      <c r="A153" s="93">
        <v>150</v>
      </c>
      <c r="B153" s="114" t="s">
        <v>5718</v>
      </c>
      <c r="C153" s="114" t="s">
        <v>2562</v>
      </c>
      <c r="D153" s="114" t="s">
        <v>1316</v>
      </c>
      <c r="E153" s="34">
        <v>54270</v>
      </c>
    </row>
    <row r="154" spans="1:5" s="96" customFormat="1" ht="16.5" customHeight="1" x14ac:dyDescent="0.15">
      <c r="A154" s="93">
        <v>151</v>
      </c>
      <c r="B154" s="114" t="s">
        <v>5718</v>
      </c>
      <c r="C154" s="114" t="s">
        <v>2562</v>
      </c>
      <c r="D154" s="114" t="s">
        <v>1317</v>
      </c>
      <c r="E154" s="34">
        <v>62200</v>
      </c>
    </row>
    <row r="155" spans="1:5" s="96" customFormat="1" ht="16.5" customHeight="1" x14ac:dyDescent="0.15">
      <c r="A155" s="93">
        <v>152</v>
      </c>
      <c r="B155" s="114" t="s">
        <v>5718</v>
      </c>
      <c r="C155" s="114" t="s">
        <v>2562</v>
      </c>
      <c r="D155" s="114" t="s">
        <v>1318</v>
      </c>
      <c r="E155" s="34">
        <v>52270</v>
      </c>
    </row>
    <row r="156" spans="1:5" s="96" customFormat="1" ht="16.5" customHeight="1" x14ac:dyDescent="0.15">
      <c r="A156" s="93">
        <v>153</v>
      </c>
      <c r="B156" s="114" t="s">
        <v>5718</v>
      </c>
      <c r="C156" s="114" t="s">
        <v>2562</v>
      </c>
      <c r="D156" s="114" t="s">
        <v>1319</v>
      </c>
      <c r="E156" s="34">
        <v>59400</v>
      </c>
    </row>
    <row r="157" spans="1:5" s="96" customFormat="1" ht="16.5" customHeight="1" x14ac:dyDescent="0.15">
      <c r="A157" s="93">
        <v>154</v>
      </c>
      <c r="B157" s="114" t="s">
        <v>5718</v>
      </c>
      <c r="C157" s="114" t="s">
        <v>2562</v>
      </c>
      <c r="D157" s="114" t="s">
        <v>4083</v>
      </c>
      <c r="E157" s="34">
        <v>50300</v>
      </c>
    </row>
    <row r="158" spans="1:5" s="96" customFormat="1" ht="16.5" customHeight="1" x14ac:dyDescent="0.15">
      <c r="A158" s="93">
        <v>155</v>
      </c>
      <c r="B158" s="114" t="s">
        <v>5718</v>
      </c>
      <c r="C158" s="114" t="s">
        <v>2562</v>
      </c>
      <c r="D158" s="114" t="s">
        <v>4084</v>
      </c>
      <c r="E158" s="34">
        <v>54000</v>
      </c>
    </row>
    <row r="159" spans="1:5" s="96" customFormat="1" ht="16.5" customHeight="1" x14ac:dyDescent="0.15">
      <c r="A159" s="93">
        <v>156</v>
      </c>
      <c r="B159" s="114" t="s">
        <v>5718</v>
      </c>
      <c r="C159" s="114" t="s">
        <v>2562</v>
      </c>
      <c r="D159" s="114" t="s">
        <v>4085</v>
      </c>
      <c r="E159" s="34">
        <v>53190</v>
      </c>
    </row>
    <row r="160" spans="1:5" s="96" customFormat="1" ht="16.5" customHeight="1" x14ac:dyDescent="0.15">
      <c r="A160" s="93">
        <v>157</v>
      </c>
      <c r="B160" s="114" t="s">
        <v>5718</v>
      </c>
      <c r="C160" s="114" t="s">
        <v>2562</v>
      </c>
      <c r="D160" s="114" t="s">
        <v>6608</v>
      </c>
      <c r="E160" s="34">
        <v>55440</v>
      </c>
    </row>
    <row r="161" spans="1:5" s="96" customFormat="1" ht="16.5" customHeight="1" x14ac:dyDescent="0.15">
      <c r="A161" s="93">
        <v>158</v>
      </c>
      <c r="B161" s="114" t="s">
        <v>5718</v>
      </c>
      <c r="C161" s="114" t="s">
        <v>2562</v>
      </c>
      <c r="D161" s="114" t="s">
        <v>2517</v>
      </c>
      <c r="E161" s="34">
        <v>44630</v>
      </c>
    </row>
    <row r="162" spans="1:5" s="96" customFormat="1" ht="16.5" customHeight="1" x14ac:dyDescent="0.15">
      <c r="A162" s="93">
        <v>159</v>
      </c>
      <c r="B162" s="114" t="s">
        <v>5718</v>
      </c>
      <c r="C162" s="114" t="s">
        <v>2562</v>
      </c>
      <c r="D162" s="114" t="s">
        <v>1301</v>
      </c>
      <c r="E162" s="34">
        <v>51200</v>
      </c>
    </row>
    <row r="163" spans="1:5" s="96" customFormat="1" ht="16.5" customHeight="1" x14ac:dyDescent="0.15">
      <c r="A163" s="93">
        <v>160</v>
      </c>
      <c r="B163" s="114" t="s">
        <v>5718</v>
      </c>
      <c r="C163" s="114" t="s">
        <v>2562</v>
      </c>
      <c r="D163" s="114" t="s">
        <v>1302</v>
      </c>
      <c r="E163" s="34">
        <v>55800</v>
      </c>
    </row>
    <row r="164" spans="1:5" s="96" customFormat="1" ht="16.5" customHeight="1" x14ac:dyDescent="0.15">
      <c r="A164" s="93">
        <v>161</v>
      </c>
      <c r="B164" s="114" t="s">
        <v>5718</v>
      </c>
      <c r="C164" s="114" t="s">
        <v>2562</v>
      </c>
      <c r="D164" s="114" t="s">
        <v>1303</v>
      </c>
      <c r="E164" s="34">
        <v>57200</v>
      </c>
    </row>
    <row r="165" spans="1:5" s="96" customFormat="1" ht="16.5" customHeight="1" x14ac:dyDescent="0.15">
      <c r="A165" s="93">
        <v>162</v>
      </c>
      <c r="B165" s="114" t="s">
        <v>5718</v>
      </c>
      <c r="C165" s="114" t="s">
        <v>2562</v>
      </c>
      <c r="D165" s="114" t="s">
        <v>6609</v>
      </c>
      <c r="E165" s="34">
        <v>57900</v>
      </c>
    </row>
    <row r="166" spans="1:5" s="96" customFormat="1" ht="16.5" customHeight="1" x14ac:dyDescent="0.15">
      <c r="A166" s="93">
        <v>163</v>
      </c>
      <c r="B166" s="114" t="s">
        <v>5718</v>
      </c>
      <c r="C166" s="114" t="s">
        <v>2562</v>
      </c>
      <c r="D166" s="114" t="s">
        <v>2518</v>
      </c>
      <c r="E166" s="34">
        <v>92100</v>
      </c>
    </row>
    <row r="167" spans="1:5" s="96" customFormat="1" ht="16.5" customHeight="1" x14ac:dyDescent="0.15">
      <c r="A167" s="93">
        <v>164</v>
      </c>
      <c r="B167" s="114" t="s">
        <v>5718</v>
      </c>
      <c r="C167" s="114" t="s">
        <v>2562</v>
      </c>
      <c r="D167" s="114" t="s">
        <v>2519</v>
      </c>
      <c r="E167" s="34">
        <v>94900</v>
      </c>
    </row>
    <row r="168" spans="1:5" s="96" customFormat="1" ht="16.5" customHeight="1" x14ac:dyDescent="0.15">
      <c r="A168" s="93">
        <v>165</v>
      </c>
      <c r="B168" s="114" t="s">
        <v>5718</v>
      </c>
      <c r="C168" s="114" t="s">
        <v>2562</v>
      </c>
      <c r="D168" s="114" t="s">
        <v>1304</v>
      </c>
      <c r="E168" s="34">
        <v>53000</v>
      </c>
    </row>
    <row r="169" spans="1:5" s="96" customFormat="1" ht="16.5" customHeight="1" x14ac:dyDescent="0.15">
      <c r="A169" s="93">
        <v>166</v>
      </c>
      <c r="B169" s="114" t="s">
        <v>5718</v>
      </c>
      <c r="C169" s="114" t="s">
        <v>2562</v>
      </c>
      <c r="D169" s="114" t="s">
        <v>1305</v>
      </c>
      <c r="E169" s="34">
        <v>62700</v>
      </c>
    </row>
    <row r="170" spans="1:5" s="96" customFormat="1" ht="16.5" customHeight="1" x14ac:dyDescent="0.15">
      <c r="A170" s="93">
        <v>167</v>
      </c>
      <c r="B170" s="114" t="s">
        <v>5718</v>
      </c>
      <c r="C170" s="114" t="s">
        <v>2562</v>
      </c>
      <c r="D170" s="114" t="s">
        <v>1306</v>
      </c>
      <c r="E170" s="34">
        <v>61200</v>
      </c>
    </row>
    <row r="171" spans="1:5" s="96" customFormat="1" ht="16.5" customHeight="1" x14ac:dyDescent="0.15">
      <c r="A171" s="93">
        <v>168</v>
      </c>
      <c r="B171" s="114" t="s">
        <v>5718</v>
      </c>
      <c r="C171" s="114" t="s">
        <v>2562</v>
      </c>
      <c r="D171" s="114" t="s">
        <v>2520</v>
      </c>
      <c r="E171" s="34">
        <v>93100</v>
      </c>
    </row>
    <row r="172" spans="1:5" s="96" customFormat="1" ht="16.5" customHeight="1" x14ac:dyDescent="0.15">
      <c r="A172" s="93">
        <v>169</v>
      </c>
      <c r="B172" s="114" t="s">
        <v>5718</v>
      </c>
      <c r="C172" s="114" t="s">
        <v>2562</v>
      </c>
      <c r="D172" s="114" t="s">
        <v>2521</v>
      </c>
      <c r="E172" s="34">
        <v>95900</v>
      </c>
    </row>
    <row r="173" spans="1:5" s="96" customFormat="1" ht="16.5" customHeight="1" x14ac:dyDescent="0.15">
      <c r="A173" s="93">
        <v>170</v>
      </c>
      <c r="B173" s="114" t="s">
        <v>5718</v>
      </c>
      <c r="C173" s="114" t="s">
        <v>2562</v>
      </c>
      <c r="D173" s="114" t="s">
        <v>1307</v>
      </c>
      <c r="E173" s="34">
        <v>64500</v>
      </c>
    </row>
    <row r="174" spans="1:5" s="96" customFormat="1" ht="16.5" customHeight="1" x14ac:dyDescent="0.15">
      <c r="A174" s="93">
        <v>171</v>
      </c>
      <c r="B174" s="114" t="s">
        <v>5718</v>
      </c>
      <c r="C174" s="114" t="s">
        <v>2562</v>
      </c>
      <c r="D174" s="114" t="s">
        <v>1308</v>
      </c>
      <c r="E174" s="34">
        <v>65100</v>
      </c>
    </row>
    <row r="175" spans="1:5" s="96" customFormat="1" ht="16.5" customHeight="1" x14ac:dyDescent="0.15">
      <c r="A175" s="93">
        <v>172</v>
      </c>
      <c r="B175" s="114" t="s">
        <v>5718</v>
      </c>
      <c r="C175" s="114" t="s">
        <v>2562</v>
      </c>
      <c r="D175" s="114" t="s">
        <v>1309</v>
      </c>
      <c r="E175" s="34">
        <v>66700</v>
      </c>
    </row>
    <row r="176" spans="1:5" s="96" customFormat="1" ht="16.5" customHeight="1" x14ac:dyDescent="0.15">
      <c r="A176" s="93">
        <v>173</v>
      </c>
      <c r="B176" s="114" t="s">
        <v>5718</v>
      </c>
      <c r="C176" s="114" t="s">
        <v>2562</v>
      </c>
      <c r="D176" s="114" t="s">
        <v>2522</v>
      </c>
      <c r="E176" s="34">
        <v>87810</v>
      </c>
    </row>
    <row r="177" spans="1:5" s="96" customFormat="1" ht="16.5" customHeight="1" x14ac:dyDescent="0.15">
      <c r="A177" s="93">
        <v>174</v>
      </c>
      <c r="B177" s="114" t="s">
        <v>5718</v>
      </c>
      <c r="C177" s="114" t="s">
        <v>2562</v>
      </c>
      <c r="D177" s="114" t="s">
        <v>2523</v>
      </c>
      <c r="E177" s="34">
        <v>88720</v>
      </c>
    </row>
    <row r="178" spans="1:5" s="96" customFormat="1" ht="16.5" customHeight="1" x14ac:dyDescent="0.15">
      <c r="A178" s="93">
        <v>175</v>
      </c>
      <c r="B178" s="114" t="s">
        <v>5718</v>
      </c>
      <c r="C178" s="114" t="s">
        <v>2562</v>
      </c>
      <c r="D178" s="114" t="s">
        <v>2524</v>
      </c>
      <c r="E178" s="34">
        <v>90360</v>
      </c>
    </row>
    <row r="179" spans="1:5" s="96" customFormat="1" ht="16.5" customHeight="1" x14ac:dyDescent="0.15">
      <c r="A179" s="93">
        <v>176</v>
      </c>
      <c r="B179" s="114" t="s">
        <v>5718</v>
      </c>
      <c r="C179" s="114" t="s">
        <v>2562</v>
      </c>
      <c r="D179" s="114" t="s">
        <v>2525</v>
      </c>
      <c r="E179" s="34">
        <v>91270</v>
      </c>
    </row>
    <row r="180" spans="1:5" s="96" customFormat="1" ht="16.5" customHeight="1" x14ac:dyDescent="0.15">
      <c r="A180" s="93">
        <v>177</v>
      </c>
      <c r="B180" s="114" t="s">
        <v>5718</v>
      </c>
      <c r="C180" s="114" t="s">
        <v>2562</v>
      </c>
      <c r="D180" s="114" t="s">
        <v>2526</v>
      </c>
      <c r="E180" s="34">
        <v>96600</v>
      </c>
    </row>
    <row r="181" spans="1:5" s="96" customFormat="1" ht="16.5" customHeight="1" x14ac:dyDescent="0.15">
      <c r="A181" s="93">
        <v>178</v>
      </c>
      <c r="B181" s="114" t="s">
        <v>5718</v>
      </c>
      <c r="C181" s="114" t="s">
        <v>2562</v>
      </c>
      <c r="D181" s="114" t="s">
        <v>2527</v>
      </c>
      <c r="E181" s="34">
        <v>99400</v>
      </c>
    </row>
    <row r="182" spans="1:5" s="96" customFormat="1" ht="16.5" customHeight="1" x14ac:dyDescent="0.15">
      <c r="A182" s="93">
        <v>179</v>
      </c>
      <c r="B182" s="114" t="s">
        <v>5718</v>
      </c>
      <c r="C182" s="114" t="s">
        <v>2562</v>
      </c>
      <c r="D182" s="114" t="s">
        <v>1310</v>
      </c>
      <c r="E182" s="34">
        <v>68180</v>
      </c>
    </row>
    <row r="183" spans="1:5" s="96" customFormat="1" ht="16.5" customHeight="1" x14ac:dyDescent="0.15">
      <c r="A183" s="93">
        <v>180</v>
      </c>
      <c r="B183" s="114" t="s">
        <v>5718</v>
      </c>
      <c r="C183" s="114" t="s">
        <v>2562</v>
      </c>
      <c r="D183" s="114" t="s">
        <v>2528</v>
      </c>
      <c r="E183" s="34">
        <v>72270</v>
      </c>
    </row>
    <row r="184" spans="1:5" s="96" customFormat="1" ht="16.5" customHeight="1" x14ac:dyDescent="0.15">
      <c r="A184" s="93">
        <v>181</v>
      </c>
      <c r="B184" s="114" t="s">
        <v>5718</v>
      </c>
      <c r="C184" s="114" t="s">
        <v>2562</v>
      </c>
      <c r="D184" s="114" t="s">
        <v>2529</v>
      </c>
      <c r="E184" s="34">
        <v>69540</v>
      </c>
    </row>
    <row r="185" spans="1:5" s="96" customFormat="1" ht="16.5" customHeight="1" x14ac:dyDescent="0.15">
      <c r="A185" s="93">
        <v>182</v>
      </c>
      <c r="B185" s="114" t="s">
        <v>5718</v>
      </c>
      <c r="C185" s="114" t="s">
        <v>2562</v>
      </c>
      <c r="D185" s="114" t="s">
        <v>1311</v>
      </c>
      <c r="E185" s="34">
        <v>69540</v>
      </c>
    </row>
    <row r="186" spans="1:5" s="96" customFormat="1" ht="16.5" customHeight="1" x14ac:dyDescent="0.15">
      <c r="A186" s="93">
        <v>183</v>
      </c>
      <c r="B186" s="114" t="s">
        <v>5718</v>
      </c>
      <c r="C186" s="114" t="s">
        <v>2562</v>
      </c>
      <c r="D186" s="114" t="s">
        <v>1312</v>
      </c>
      <c r="E186" s="34">
        <v>74810</v>
      </c>
    </row>
    <row r="187" spans="1:5" s="96" customFormat="1" ht="16.5" customHeight="1" x14ac:dyDescent="0.15">
      <c r="A187" s="93">
        <v>184</v>
      </c>
      <c r="B187" s="114" t="s">
        <v>5718</v>
      </c>
      <c r="C187" s="114" t="s">
        <v>2562</v>
      </c>
      <c r="D187" s="114" t="s">
        <v>1320</v>
      </c>
      <c r="E187" s="34">
        <v>71400</v>
      </c>
    </row>
    <row r="188" spans="1:5" s="96" customFormat="1" ht="16.5" customHeight="1" x14ac:dyDescent="0.15">
      <c r="A188" s="93">
        <v>185</v>
      </c>
      <c r="B188" s="114" t="s">
        <v>5718</v>
      </c>
      <c r="C188" s="114" t="s">
        <v>2562</v>
      </c>
      <c r="D188" s="114" t="s">
        <v>1321</v>
      </c>
      <c r="E188" s="34">
        <v>72800</v>
      </c>
    </row>
    <row r="189" spans="1:5" s="96" customFormat="1" ht="16.5" customHeight="1" x14ac:dyDescent="0.15">
      <c r="A189" s="93">
        <v>186</v>
      </c>
      <c r="B189" s="114" t="s">
        <v>5718</v>
      </c>
      <c r="C189" s="114" t="s">
        <v>2562</v>
      </c>
      <c r="D189" s="114" t="s">
        <v>1322</v>
      </c>
      <c r="E189" s="34">
        <v>72800</v>
      </c>
    </row>
    <row r="190" spans="1:5" s="96" customFormat="1" ht="16.5" customHeight="1" x14ac:dyDescent="0.15">
      <c r="A190" s="93">
        <v>187</v>
      </c>
      <c r="B190" s="114" t="s">
        <v>5718</v>
      </c>
      <c r="C190" s="114" t="s">
        <v>2562</v>
      </c>
      <c r="D190" s="114" t="s">
        <v>1324</v>
      </c>
      <c r="E190" s="34">
        <v>90200</v>
      </c>
    </row>
    <row r="191" spans="1:5" s="96" customFormat="1" ht="16.5" customHeight="1" x14ac:dyDescent="0.15">
      <c r="A191" s="93">
        <v>188</v>
      </c>
      <c r="B191" s="114" t="s">
        <v>5718</v>
      </c>
      <c r="C191" s="114" t="s">
        <v>2562</v>
      </c>
      <c r="D191" s="114" t="s">
        <v>1325</v>
      </c>
      <c r="E191" s="34">
        <v>87000</v>
      </c>
    </row>
    <row r="192" spans="1:5" s="96" customFormat="1" ht="16.5" customHeight="1" x14ac:dyDescent="0.15">
      <c r="A192" s="93">
        <v>189</v>
      </c>
      <c r="B192" s="114" t="s">
        <v>5718</v>
      </c>
      <c r="C192" s="114" t="s">
        <v>2562</v>
      </c>
      <c r="D192" s="114" t="s">
        <v>1326</v>
      </c>
      <c r="E192" s="34">
        <v>98000</v>
      </c>
    </row>
    <row r="193" spans="1:5" s="96" customFormat="1" ht="16.5" customHeight="1" x14ac:dyDescent="0.15">
      <c r="A193" s="93">
        <v>190</v>
      </c>
      <c r="B193" s="114" t="s">
        <v>5718</v>
      </c>
      <c r="C193" s="114" t="s">
        <v>2562</v>
      </c>
      <c r="D193" s="114" t="s">
        <v>1327</v>
      </c>
      <c r="E193" s="34">
        <v>96000</v>
      </c>
    </row>
    <row r="194" spans="1:5" s="96" customFormat="1" ht="16.5" customHeight="1" x14ac:dyDescent="0.15">
      <c r="A194" s="93">
        <v>191</v>
      </c>
      <c r="B194" s="114" t="s">
        <v>5718</v>
      </c>
      <c r="C194" s="114" t="s">
        <v>2562</v>
      </c>
      <c r="D194" s="114" t="s">
        <v>1328</v>
      </c>
      <c r="E194" s="34">
        <v>102800</v>
      </c>
    </row>
    <row r="195" spans="1:5" s="96" customFormat="1" ht="16.5" customHeight="1" x14ac:dyDescent="0.15">
      <c r="A195" s="93">
        <v>192</v>
      </c>
      <c r="B195" s="114" t="s">
        <v>5718</v>
      </c>
      <c r="C195" s="114" t="s">
        <v>2562</v>
      </c>
      <c r="D195" s="114" t="s">
        <v>1329</v>
      </c>
      <c r="E195" s="34">
        <v>88700</v>
      </c>
    </row>
    <row r="196" spans="1:5" s="96" customFormat="1" ht="16.5" customHeight="1" x14ac:dyDescent="0.15">
      <c r="A196" s="93">
        <v>193</v>
      </c>
      <c r="B196" s="114" t="s">
        <v>5718</v>
      </c>
      <c r="C196" s="114" t="s">
        <v>2562</v>
      </c>
      <c r="D196" s="114" t="s">
        <v>1201</v>
      </c>
      <c r="E196" s="34">
        <v>106630</v>
      </c>
    </row>
    <row r="197" spans="1:5" s="96" customFormat="1" ht="16.5" customHeight="1" x14ac:dyDescent="0.15">
      <c r="A197" s="93">
        <v>194</v>
      </c>
      <c r="B197" s="114" t="s">
        <v>5718</v>
      </c>
      <c r="C197" s="114" t="s">
        <v>2562</v>
      </c>
      <c r="D197" s="114" t="s">
        <v>1202</v>
      </c>
      <c r="E197" s="34">
        <v>110900</v>
      </c>
    </row>
    <row r="198" spans="1:5" s="96" customFormat="1" ht="16.5" customHeight="1" x14ac:dyDescent="0.15">
      <c r="A198" s="93">
        <v>195</v>
      </c>
      <c r="B198" s="114" t="s">
        <v>5718</v>
      </c>
      <c r="C198" s="114" t="s">
        <v>2562</v>
      </c>
      <c r="D198" s="114" t="s">
        <v>1203</v>
      </c>
      <c r="E198" s="34">
        <v>80250</v>
      </c>
    </row>
    <row r="199" spans="1:5" s="96" customFormat="1" ht="16.5" customHeight="1" x14ac:dyDescent="0.15">
      <c r="A199" s="93">
        <v>196</v>
      </c>
      <c r="B199" s="114" t="s">
        <v>5718</v>
      </c>
      <c r="C199" s="114" t="s">
        <v>2562</v>
      </c>
      <c r="D199" s="114" t="s">
        <v>1204</v>
      </c>
      <c r="E199" s="34">
        <v>101300</v>
      </c>
    </row>
    <row r="200" spans="1:5" s="96" customFormat="1" ht="16.5" customHeight="1" x14ac:dyDescent="0.15">
      <c r="A200" s="93">
        <v>197</v>
      </c>
      <c r="B200" s="114" t="s">
        <v>5718</v>
      </c>
      <c r="C200" s="114" t="s">
        <v>2562</v>
      </c>
      <c r="D200" s="114" t="s">
        <v>1205</v>
      </c>
      <c r="E200" s="34">
        <v>108180</v>
      </c>
    </row>
    <row r="201" spans="1:5" s="96" customFormat="1" ht="16.5" customHeight="1" x14ac:dyDescent="0.15">
      <c r="A201" s="93">
        <v>198</v>
      </c>
      <c r="B201" s="114" t="s">
        <v>5718</v>
      </c>
      <c r="C201" s="114" t="s">
        <v>2562</v>
      </c>
      <c r="D201" s="114" t="s">
        <v>1206</v>
      </c>
      <c r="E201" s="34">
        <v>82500</v>
      </c>
    </row>
    <row r="202" spans="1:5" s="96" customFormat="1" ht="16.5" customHeight="1" x14ac:dyDescent="0.15">
      <c r="A202" s="93">
        <v>199</v>
      </c>
      <c r="B202" s="114" t="s">
        <v>5718</v>
      </c>
      <c r="C202" s="114" t="s">
        <v>2562</v>
      </c>
      <c r="D202" s="114" t="s">
        <v>1207</v>
      </c>
      <c r="E202" s="34">
        <v>102000</v>
      </c>
    </row>
    <row r="203" spans="1:5" s="96" customFormat="1" ht="16.5" customHeight="1" x14ac:dyDescent="0.15">
      <c r="A203" s="93">
        <v>200</v>
      </c>
      <c r="B203" s="114" t="s">
        <v>5718</v>
      </c>
      <c r="C203" s="114" t="s">
        <v>2562</v>
      </c>
      <c r="D203" s="114" t="s">
        <v>1208</v>
      </c>
      <c r="E203" s="34">
        <v>112000</v>
      </c>
    </row>
    <row r="204" spans="1:5" s="96" customFormat="1" ht="16.5" customHeight="1" x14ac:dyDescent="0.15">
      <c r="A204" s="93">
        <v>201</v>
      </c>
      <c r="B204" s="114" t="s">
        <v>5718</v>
      </c>
      <c r="C204" s="114" t="s">
        <v>2562</v>
      </c>
      <c r="D204" s="114" t="s">
        <v>1209</v>
      </c>
      <c r="E204" s="34">
        <v>102000</v>
      </c>
    </row>
    <row r="205" spans="1:5" s="96" customFormat="1" ht="16.5" customHeight="1" x14ac:dyDescent="0.15">
      <c r="A205" s="93">
        <v>202</v>
      </c>
      <c r="B205" s="114" t="s">
        <v>5718</v>
      </c>
      <c r="C205" s="114" t="s">
        <v>2562</v>
      </c>
      <c r="D205" s="114" t="s">
        <v>3602</v>
      </c>
      <c r="E205" s="34">
        <v>98500</v>
      </c>
    </row>
    <row r="206" spans="1:5" s="96" customFormat="1" ht="16.5" customHeight="1" x14ac:dyDescent="0.15">
      <c r="A206" s="93">
        <v>203</v>
      </c>
      <c r="B206" s="114" t="s">
        <v>5718</v>
      </c>
      <c r="C206" s="114" t="s">
        <v>2562</v>
      </c>
      <c r="D206" s="114" t="s">
        <v>4086</v>
      </c>
      <c r="E206" s="34">
        <v>101000</v>
      </c>
    </row>
    <row r="207" spans="1:5" s="96" customFormat="1" ht="16.5" customHeight="1" x14ac:dyDescent="0.15">
      <c r="A207" s="93">
        <v>204</v>
      </c>
      <c r="B207" s="114" t="s">
        <v>5718</v>
      </c>
      <c r="C207" s="114" t="s">
        <v>2562</v>
      </c>
      <c r="D207" s="114" t="s">
        <v>4087</v>
      </c>
      <c r="E207" s="34">
        <v>103000</v>
      </c>
    </row>
    <row r="208" spans="1:5" s="96" customFormat="1" ht="16.5" customHeight="1" x14ac:dyDescent="0.15">
      <c r="A208" s="93">
        <v>205</v>
      </c>
      <c r="B208" s="114" t="s">
        <v>5718</v>
      </c>
      <c r="C208" s="114" t="s">
        <v>2562</v>
      </c>
      <c r="D208" s="114" t="s">
        <v>4088</v>
      </c>
      <c r="E208" s="34">
        <v>97890</v>
      </c>
    </row>
    <row r="209" spans="1:5" s="96" customFormat="1" ht="16.5" customHeight="1" x14ac:dyDescent="0.15">
      <c r="A209" s="93">
        <v>206</v>
      </c>
      <c r="B209" s="114" t="s">
        <v>5718</v>
      </c>
      <c r="C209" s="114" t="s">
        <v>2562</v>
      </c>
      <c r="D209" s="114" t="s">
        <v>4089</v>
      </c>
      <c r="E209" s="34">
        <v>99500</v>
      </c>
    </row>
    <row r="210" spans="1:5" s="96" customFormat="1" ht="16.5" customHeight="1" x14ac:dyDescent="0.15">
      <c r="A210" s="93">
        <v>207</v>
      </c>
      <c r="B210" s="114" t="s">
        <v>5718</v>
      </c>
      <c r="C210" s="114" t="s">
        <v>2562</v>
      </c>
      <c r="D210" s="114" t="s">
        <v>2530</v>
      </c>
      <c r="E210" s="34">
        <v>136600</v>
      </c>
    </row>
    <row r="211" spans="1:5" s="96" customFormat="1" ht="16.5" customHeight="1" x14ac:dyDescent="0.15">
      <c r="A211" s="93">
        <v>208</v>
      </c>
      <c r="B211" s="114" t="s">
        <v>5718</v>
      </c>
      <c r="C211" s="114" t="s">
        <v>2562</v>
      </c>
      <c r="D211" s="114" t="s">
        <v>2531</v>
      </c>
      <c r="E211" s="34">
        <v>138900</v>
      </c>
    </row>
    <row r="212" spans="1:5" s="96" customFormat="1" ht="16.5" customHeight="1" x14ac:dyDescent="0.15">
      <c r="A212" s="93">
        <v>209</v>
      </c>
      <c r="B212" s="114" t="s">
        <v>5718</v>
      </c>
      <c r="C212" s="114" t="s">
        <v>2562</v>
      </c>
      <c r="D212" s="114" t="s">
        <v>1330</v>
      </c>
      <c r="E212" s="34">
        <v>111200</v>
      </c>
    </row>
    <row r="213" spans="1:5" s="96" customFormat="1" ht="16.5" customHeight="1" x14ac:dyDescent="0.15">
      <c r="A213" s="93">
        <v>210</v>
      </c>
      <c r="B213" s="114" t="s">
        <v>5718</v>
      </c>
      <c r="C213" s="114" t="s">
        <v>2562</v>
      </c>
      <c r="D213" s="114" t="s">
        <v>1331</v>
      </c>
      <c r="E213" s="34">
        <v>104800</v>
      </c>
    </row>
    <row r="214" spans="1:5" s="96" customFormat="1" ht="16.5" customHeight="1" x14ac:dyDescent="0.15">
      <c r="A214" s="93">
        <v>211</v>
      </c>
      <c r="B214" s="114" t="s">
        <v>5718</v>
      </c>
      <c r="C214" s="114" t="s">
        <v>2562</v>
      </c>
      <c r="D214" s="114" t="s">
        <v>1332</v>
      </c>
      <c r="E214" s="34">
        <v>96000</v>
      </c>
    </row>
    <row r="215" spans="1:5" s="96" customFormat="1" ht="16.5" customHeight="1" x14ac:dyDescent="0.15">
      <c r="A215" s="93">
        <v>212</v>
      </c>
      <c r="B215" s="114" t="s">
        <v>5718</v>
      </c>
      <c r="C215" s="114" t="s">
        <v>2562</v>
      </c>
      <c r="D215" s="114" t="s">
        <v>1333</v>
      </c>
      <c r="E215" s="34">
        <v>106500</v>
      </c>
    </row>
    <row r="216" spans="1:5" s="96" customFormat="1" ht="16.5" customHeight="1" x14ac:dyDescent="0.15">
      <c r="A216" s="93">
        <v>213</v>
      </c>
      <c r="B216" s="114" t="s">
        <v>5718</v>
      </c>
      <c r="C216" s="114" t="s">
        <v>2562</v>
      </c>
      <c r="D216" s="114" t="s">
        <v>2532</v>
      </c>
      <c r="E216" s="34">
        <v>128720</v>
      </c>
    </row>
    <row r="217" spans="1:5" s="96" customFormat="1" ht="16.5" customHeight="1" x14ac:dyDescent="0.15">
      <c r="A217" s="93">
        <v>214</v>
      </c>
      <c r="B217" s="114" t="s">
        <v>5718</v>
      </c>
      <c r="C217" s="114" t="s">
        <v>2562</v>
      </c>
      <c r="D217" s="114" t="s">
        <v>6610</v>
      </c>
      <c r="E217" s="34">
        <v>130810</v>
      </c>
    </row>
    <row r="218" spans="1:5" s="96" customFormat="1" ht="16.5" customHeight="1" x14ac:dyDescent="0.15">
      <c r="A218" s="93">
        <v>215</v>
      </c>
      <c r="B218" s="114" t="s">
        <v>5718</v>
      </c>
      <c r="C218" s="114" t="s">
        <v>2562</v>
      </c>
      <c r="D218" s="114" t="s">
        <v>1197</v>
      </c>
      <c r="E218" s="34">
        <v>116180</v>
      </c>
    </row>
    <row r="219" spans="1:5" s="96" customFormat="1" ht="16.5" customHeight="1" x14ac:dyDescent="0.15">
      <c r="A219" s="93">
        <v>216</v>
      </c>
      <c r="B219" s="114" t="s">
        <v>5718</v>
      </c>
      <c r="C219" s="114" t="s">
        <v>2562</v>
      </c>
      <c r="D219" s="114" t="s">
        <v>1198</v>
      </c>
      <c r="E219" s="34">
        <v>111000</v>
      </c>
    </row>
    <row r="220" spans="1:5" s="96" customFormat="1" ht="16.5" customHeight="1" x14ac:dyDescent="0.15">
      <c r="A220" s="93">
        <v>217</v>
      </c>
      <c r="B220" s="114" t="s">
        <v>5718</v>
      </c>
      <c r="C220" s="114" t="s">
        <v>2562</v>
      </c>
      <c r="D220" s="114" t="s">
        <v>2533</v>
      </c>
      <c r="E220" s="34">
        <v>112620</v>
      </c>
    </row>
    <row r="221" spans="1:5" s="96" customFormat="1" ht="16.5" customHeight="1" x14ac:dyDescent="0.15">
      <c r="A221" s="93">
        <v>218</v>
      </c>
      <c r="B221" s="114" t="s">
        <v>5718</v>
      </c>
      <c r="C221" s="114" t="s">
        <v>2562</v>
      </c>
      <c r="D221" s="114" t="s">
        <v>1199</v>
      </c>
      <c r="E221" s="34">
        <v>118180</v>
      </c>
    </row>
    <row r="222" spans="1:5" s="96" customFormat="1" ht="16.5" customHeight="1" x14ac:dyDescent="0.15">
      <c r="A222" s="93">
        <v>219</v>
      </c>
      <c r="B222" s="114" t="s">
        <v>5718</v>
      </c>
      <c r="C222" s="114" t="s">
        <v>2562</v>
      </c>
      <c r="D222" s="114" t="s">
        <v>1200</v>
      </c>
      <c r="E222" s="34">
        <v>112810</v>
      </c>
    </row>
    <row r="223" spans="1:5" s="96" customFormat="1" ht="16.5" customHeight="1" x14ac:dyDescent="0.15">
      <c r="A223" s="93">
        <v>220</v>
      </c>
      <c r="B223" s="114" t="s">
        <v>5718</v>
      </c>
      <c r="C223" s="114" t="s">
        <v>2562</v>
      </c>
      <c r="D223" s="114" t="s">
        <v>2534</v>
      </c>
      <c r="E223" s="34">
        <v>129300</v>
      </c>
    </row>
    <row r="224" spans="1:5" s="96" customFormat="1" ht="16.5" customHeight="1" x14ac:dyDescent="0.15">
      <c r="A224" s="93">
        <v>221</v>
      </c>
      <c r="B224" s="114" t="s">
        <v>5718</v>
      </c>
      <c r="C224" s="114" t="s">
        <v>2562</v>
      </c>
      <c r="D224" s="114" t="s">
        <v>2535</v>
      </c>
      <c r="E224" s="34">
        <v>131500</v>
      </c>
    </row>
    <row r="225" spans="1:5" s="96" customFormat="1" ht="16.5" customHeight="1" x14ac:dyDescent="0.15">
      <c r="A225" s="93">
        <v>222</v>
      </c>
      <c r="B225" s="114" t="s">
        <v>5718</v>
      </c>
      <c r="C225" s="114" t="s">
        <v>2562</v>
      </c>
      <c r="D225" s="114" t="s">
        <v>2536</v>
      </c>
      <c r="E225" s="34">
        <v>123000</v>
      </c>
    </row>
    <row r="226" spans="1:5" s="111" customFormat="1" ht="16.5" customHeight="1" x14ac:dyDescent="0.15">
      <c r="A226" s="93">
        <v>223</v>
      </c>
      <c r="B226" s="114" t="s">
        <v>5718</v>
      </c>
      <c r="C226" s="114" t="s">
        <v>2562</v>
      </c>
      <c r="D226" s="114" t="s">
        <v>2537</v>
      </c>
      <c r="E226" s="34">
        <v>125000</v>
      </c>
    </row>
    <row r="227" spans="1:5" s="96" customFormat="1" ht="16.5" customHeight="1" x14ac:dyDescent="0.15">
      <c r="A227" s="93">
        <v>224</v>
      </c>
      <c r="B227" s="114" t="s">
        <v>5718</v>
      </c>
      <c r="C227" s="114" t="s">
        <v>2562</v>
      </c>
      <c r="D227" s="114" t="s">
        <v>2538</v>
      </c>
      <c r="E227" s="34">
        <v>119360</v>
      </c>
    </row>
    <row r="228" spans="1:5" s="96" customFormat="1" ht="16.5" customHeight="1" x14ac:dyDescent="0.15">
      <c r="A228" s="93">
        <v>225</v>
      </c>
      <c r="B228" s="114" t="s">
        <v>5718</v>
      </c>
      <c r="C228" s="114" t="s">
        <v>2562</v>
      </c>
      <c r="D228" s="114" t="s">
        <v>2539</v>
      </c>
      <c r="E228" s="34">
        <v>121360</v>
      </c>
    </row>
    <row r="229" spans="1:5" s="96" customFormat="1" ht="16.5" customHeight="1" x14ac:dyDescent="0.15">
      <c r="A229" s="93">
        <v>226</v>
      </c>
      <c r="B229" s="114" t="s">
        <v>5718</v>
      </c>
      <c r="C229" s="114" t="s">
        <v>2562</v>
      </c>
      <c r="D229" s="114" t="s">
        <v>2540</v>
      </c>
      <c r="E229" s="34">
        <v>141040</v>
      </c>
    </row>
    <row r="230" spans="1:5" s="96" customFormat="1" ht="16.5" customHeight="1" x14ac:dyDescent="0.15">
      <c r="A230" s="93">
        <v>227</v>
      </c>
      <c r="B230" s="114" t="s">
        <v>5718</v>
      </c>
      <c r="C230" s="114" t="s">
        <v>2562</v>
      </c>
      <c r="D230" s="114" t="s">
        <v>2541</v>
      </c>
      <c r="E230" s="34">
        <v>149150</v>
      </c>
    </row>
    <row r="231" spans="1:5" s="96" customFormat="1" ht="16.5" customHeight="1" x14ac:dyDescent="0.15">
      <c r="A231" s="93">
        <v>228</v>
      </c>
      <c r="B231" s="114" t="s">
        <v>5718</v>
      </c>
      <c r="C231" s="114" t="s">
        <v>2562</v>
      </c>
      <c r="D231" s="114" t="s">
        <v>2542</v>
      </c>
      <c r="E231" s="34">
        <v>139040</v>
      </c>
    </row>
    <row r="232" spans="1:5" s="96" customFormat="1" ht="16.5" customHeight="1" x14ac:dyDescent="0.15">
      <c r="A232" s="93">
        <v>229</v>
      </c>
      <c r="B232" s="114" t="s">
        <v>5718</v>
      </c>
      <c r="C232" s="114" t="s">
        <v>2562</v>
      </c>
      <c r="D232" s="114" t="s">
        <v>2543</v>
      </c>
      <c r="E232" s="34">
        <v>135400</v>
      </c>
    </row>
    <row r="233" spans="1:5" s="96" customFormat="1" ht="16.5" customHeight="1" x14ac:dyDescent="0.15">
      <c r="A233" s="93">
        <v>230</v>
      </c>
      <c r="B233" s="114" t="s">
        <v>5718</v>
      </c>
      <c r="C233" s="114" t="s">
        <v>2562</v>
      </c>
      <c r="D233" s="114" t="s">
        <v>2544</v>
      </c>
      <c r="E233" s="34">
        <v>137400</v>
      </c>
    </row>
    <row r="234" spans="1:5" s="96" customFormat="1" ht="16.5" customHeight="1" x14ac:dyDescent="0.15">
      <c r="A234" s="93">
        <v>231</v>
      </c>
      <c r="B234" s="114" t="s">
        <v>5718</v>
      </c>
      <c r="C234" s="114" t="s">
        <v>2562</v>
      </c>
      <c r="D234" s="114" t="s">
        <v>2545</v>
      </c>
      <c r="E234" s="34">
        <v>146950</v>
      </c>
    </row>
    <row r="235" spans="1:5" s="96" customFormat="1" ht="16.5" customHeight="1" x14ac:dyDescent="0.15">
      <c r="A235" s="93">
        <v>232</v>
      </c>
      <c r="B235" s="114" t="s">
        <v>5718</v>
      </c>
      <c r="C235" s="114" t="s">
        <v>2562</v>
      </c>
      <c r="D235" s="114" t="s">
        <v>3613</v>
      </c>
      <c r="E235" s="34">
        <v>24000</v>
      </c>
    </row>
    <row r="236" spans="1:5" s="96" customFormat="1" ht="16.5" customHeight="1" x14ac:dyDescent="0.15">
      <c r="A236" s="93">
        <v>233</v>
      </c>
      <c r="B236" s="114" t="s">
        <v>5718</v>
      </c>
      <c r="C236" s="114" t="s">
        <v>2562</v>
      </c>
      <c r="D236" s="114" t="s">
        <v>4789</v>
      </c>
      <c r="E236" s="34">
        <v>82180</v>
      </c>
    </row>
    <row r="237" spans="1:5" s="96" customFormat="1" ht="16.5" customHeight="1" x14ac:dyDescent="0.15">
      <c r="A237" s="93">
        <v>234</v>
      </c>
      <c r="B237" s="114" t="s">
        <v>5718</v>
      </c>
      <c r="C237" s="114" t="s">
        <v>2562</v>
      </c>
      <c r="D237" s="114" t="s">
        <v>2567</v>
      </c>
      <c r="E237" s="34">
        <v>66180</v>
      </c>
    </row>
    <row r="238" spans="1:5" s="96" customFormat="1" ht="16.5" customHeight="1" x14ac:dyDescent="0.15">
      <c r="A238" s="93">
        <v>235</v>
      </c>
      <c r="B238" s="114" t="s">
        <v>5718</v>
      </c>
      <c r="C238" s="114" t="s">
        <v>2562</v>
      </c>
      <c r="D238" s="114" t="s">
        <v>4790</v>
      </c>
      <c r="E238" s="34">
        <v>89370</v>
      </c>
    </row>
    <row r="239" spans="1:5" s="96" customFormat="1" ht="16.5" customHeight="1" x14ac:dyDescent="0.15">
      <c r="A239" s="93">
        <v>236</v>
      </c>
      <c r="B239" s="114" t="s">
        <v>5718</v>
      </c>
      <c r="C239" s="114" t="s">
        <v>2562</v>
      </c>
      <c r="D239" s="114" t="s">
        <v>2563</v>
      </c>
      <c r="E239" s="34">
        <v>106000</v>
      </c>
    </row>
    <row r="240" spans="1:5" s="96" customFormat="1" ht="16.5" customHeight="1" x14ac:dyDescent="0.15">
      <c r="A240" s="93">
        <v>237</v>
      </c>
      <c r="B240" s="114" t="s">
        <v>5718</v>
      </c>
      <c r="C240" s="114" t="s">
        <v>2562</v>
      </c>
      <c r="D240" s="114" t="s">
        <v>4791</v>
      </c>
      <c r="E240" s="34">
        <v>115000</v>
      </c>
    </row>
    <row r="241" spans="1:5" s="96" customFormat="1" ht="16.5" customHeight="1" x14ac:dyDescent="0.15">
      <c r="A241" s="93">
        <v>238</v>
      </c>
      <c r="B241" s="114" t="s">
        <v>5718</v>
      </c>
      <c r="C241" s="114" t="s">
        <v>2562</v>
      </c>
      <c r="D241" s="114" t="s">
        <v>4792</v>
      </c>
      <c r="E241" s="34">
        <v>115720</v>
      </c>
    </row>
    <row r="242" spans="1:5" s="96" customFormat="1" ht="16.5" customHeight="1" x14ac:dyDescent="0.15">
      <c r="A242" s="93">
        <v>239</v>
      </c>
      <c r="B242" s="114" t="s">
        <v>5718</v>
      </c>
      <c r="C242" s="114" t="s">
        <v>2562</v>
      </c>
      <c r="D242" s="114" t="s">
        <v>4793</v>
      </c>
      <c r="E242" s="34">
        <v>119680</v>
      </c>
    </row>
    <row r="243" spans="1:5" s="96" customFormat="1" ht="16.5" customHeight="1" x14ac:dyDescent="0.15">
      <c r="A243" s="93">
        <v>240</v>
      </c>
      <c r="B243" s="114" t="s">
        <v>5718</v>
      </c>
      <c r="C243" s="114" t="s">
        <v>2562</v>
      </c>
      <c r="D243" s="114" t="s">
        <v>4794</v>
      </c>
      <c r="E243" s="34">
        <v>128860</v>
      </c>
    </row>
    <row r="244" spans="1:5" s="96" customFormat="1" ht="16.5" customHeight="1" x14ac:dyDescent="0.15">
      <c r="A244" s="93">
        <v>241</v>
      </c>
      <c r="B244" s="114" t="s">
        <v>5718</v>
      </c>
      <c r="C244" s="114" t="s">
        <v>2562</v>
      </c>
      <c r="D244" s="114" t="s">
        <v>4795</v>
      </c>
      <c r="E244" s="34">
        <v>135590</v>
      </c>
    </row>
    <row r="245" spans="1:5" s="96" customFormat="1" ht="16.5" customHeight="1" x14ac:dyDescent="0.15">
      <c r="A245" s="93">
        <v>242</v>
      </c>
      <c r="B245" s="114" t="s">
        <v>5718</v>
      </c>
      <c r="C245" s="114" t="s">
        <v>2562</v>
      </c>
      <c r="D245" s="114" t="s">
        <v>3614</v>
      </c>
      <c r="E245" s="34">
        <v>39000</v>
      </c>
    </row>
    <row r="246" spans="1:5" s="96" customFormat="1" ht="16.5" customHeight="1" x14ac:dyDescent="0.15">
      <c r="A246" s="93">
        <v>243</v>
      </c>
      <c r="B246" s="114" t="s">
        <v>5718</v>
      </c>
      <c r="C246" s="114" t="s">
        <v>2562</v>
      </c>
      <c r="D246" s="114" t="s">
        <v>8951</v>
      </c>
      <c r="E246" s="34">
        <v>70130</v>
      </c>
    </row>
    <row r="247" spans="1:5" s="96" customFormat="1" ht="16.5" customHeight="1" x14ac:dyDescent="0.15">
      <c r="A247" s="93">
        <v>244</v>
      </c>
      <c r="B247" s="114" t="s">
        <v>5718</v>
      </c>
      <c r="C247" s="114" t="s">
        <v>2562</v>
      </c>
      <c r="D247" s="114" t="s">
        <v>8952</v>
      </c>
      <c r="E247" s="34">
        <v>72400</v>
      </c>
    </row>
    <row r="248" spans="1:5" s="96" customFormat="1" ht="16.5" customHeight="1" x14ac:dyDescent="0.15">
      <c r="A248" s="93">
        <v>245</v>
      </c>
      <c r="B248" s="114" t="s">
        <v>5718</v>
      </c>
      <c r="C248" s="114" t="s">
        <v>2562</v>
      </c>
      <c r="D248" s="114" t="s">
        <v>9596</v>
      </c>
      <c r="E248" s="34">
        <v>95010</v>
      </c>
    </row>
    <row r="249" spans="1:5" s="96" customFormat="1" ht="16.5" customHeight="1" x14ac:dyDescent="0.15">
      <c r="A249" s="93">
        <v>246</v>
      </c>
      <c r="B249" s="114" t="s">
        <v>5718</v>
      </c>
      <c r="C249" s="114" t="s">
        <v>2562</v>
      </c>
      <c r="D249" s="114" t="s">
        <v>9595</v>
      </c>
      <c r="E249" s="34">
        <v>89750</v>
      </c>
    </row>
    <row r="250" spans="1:5" s="96" customFormat="1" ht="16.5" customHeight="1" x14ac:dyDescent="0.15">
      <c r="A250" s="93">
        <v>247</v>
      </c>
      <c r="B250" s="114" t="s">
        <v>5718</v>
      </c>
      <c r="C250" s="114" t="s">
        <v>2562</v>
      </c>
      <c r="D250" s="114" t="s">
        <v>9594</v>
      </c>
      <c r="E250" s="34">
        <v>87300</v>
      </c>
    </row>
    <row r="251" spans="1:5" s="96" customFormat="1" ht="16.5" customHeight="1" x14ac:dyDescent="0.15">
      <c r="A251" s="93">
        <v>248</v>
      </c>
      <c r="B251" s="114" t="s">
        <v>5718</v>
      </c>
      <c r="C251" s="114" t="s">
        <v>2562</v>
      </c>
      <c r="D251" s="114" t="s">
        <v>13375</v>
      </c>
      <c r="E251" s="34">
        <v>103000</v>
      </c>
    </row>
    <row r="252" spans="1:5" s="96" customFormat="1" ht="16.5" customHeight="1" x14ac:dyDescent="0.15">
      <c r="A252" s="93">
        <v>249</v>
      </c>
      <c r="B252" s="114" t="s">
        <v>5718</v>
      </c>
      <c r="C252" s="114" t="s">
        <v>2562</v>
      </c>
      <c r="D252" s="114" t="s">
        <v>13376</v>
      </c>
      <c r="E252" s="34">
        <v>113000</v>
      </c>
    </row>
    <row r="253" spans="1:5" s="96" customFormat="1" ht="16.5" customHeight="1" x14ac:dyDescent="0.15">
      <c r="A253" s="93">
        <v>250</v>
      </c>
      <c r="B253" s="114" t="s">
        <v>5718</v>
      </c>
      <c r="C253" s="114" t="s">
        <v>2562</v>
      </c>
      <c r="D253" s="114" t="s">
        <v>13377</v>
      </c>
      <c r="E253" s="34">
        <v>109000</v>
      </c>
    </row>
    <row r="254" spans="1:5" s="96" customFormat="1" ht="16.5" customHeight="1" x14ac:dyDescent="0.15">
      <c r="A254" s="93">
        <v>251</v>
      </c>
      <c r="B254" s="114" t="s">
        <v>5718</v>
      </c>
      <c r="C254" s="114" t="s">
        <v>2562</v>
      </c>
      <c r="D254" s="114" t="s">
        <v>13378</v>
      </c>
      <c r="E254" s="34">
        <v>116000</v>
      </c>
    </row>
    <row r="255" spans="1:5" s="96" customFormat="1" ht="16.5" customHeight="1" x14ac:dyDescent="0.15">
      <c r="A255" s="93">
        <v>252</v>
      </c>
      <c r="B255" s="114" t="s">
        <v>5718</v>
      </c>
      <c r="C255" s="114" t="s">
        <v>2562</v>
      </c>
      <c r="D255" s="114" t="s">
        <v>9377</v>
      </c>
      <c r="E255" s="34">
        <v>121400</v>
      </c>
    </row>
    <row r="256" spans="1:5" s="96" customFormat="1" ht="16.5" customHeight="1" x14ac:dyDescent="0.15">
      <c r="A256" s="93">
        <v>253</v>
      </c>
      <c r="B256" s="114" t="s">
        <v>5718</v>
      </c>
      <c r="C256" s="114" t="s">
        <v>2562</v>
      </c>
      <c r="D256" s="114" t="s">
        <v>9378</v>
      </c>
      <c r="E256" s="34">
        <v>118900</v>
      </c>
    </row>
    <row r="257" spans="1:5" s="96" customFormat="1" ht="16.5" customHeight="1" x14ac:dyDescent="0.15">
      <c r="A257" s="93">
        <v>254</v>
      </c>
      <c r="B257" s="114" t="s">
        <v>5718</v>
      </c>
      <c r="C257" s="114" t="s">
        <v>2562</v>
      </c>
      <c r="D257" s="114" t="s">
        <v>9590</v>
      </c>
      <c r="E257" s="34">
        <v>110000</v>
      </c>
    </row>
    <row r="258" spans="1:5" s="96" customFormat="1" ht="16.5" customHeight="1" x14ac:dyDescent="0.15">
      <c r="A258" s="93">
        <v>255</v>
      </c>
      <c r="B258" s="114" t="s">
        <v>5718</v>
      </c>
      <c r="C258" s="114" t="s">
        <v>2562</v>
      </c>
      <c r="D258" s="114" t="s">
        <v>13379</v>
      </c>
      <c r="E258" s="34">
        <v>115000</v>
      </c>
    </row>
    <row r="259" spans="1:5" s="96" customFormat="1" ht="16.5" customHeight="1" x14ac:dyDescent="0.15">
      <c r="A259" s="93">
        <v>256</v>
      </c>
      <c r="B259" s="114" t="s">
        <v>5718</v>
      </c>
      <c r="C259" s="114" t="s">
        <v>2562</v>
      </c>
      <c r="D259" s="114" t="s">
        <v>13380</v>
      </c>
      <c r="E259" s="34">
        <v>110000</v>
      </c>
    </row>
    <row r="260" spans="1:5" s="96" customFormat="1" ht="16.5" customHeight="1" x14ac:dyDescent="0.15">
      <c r="A260" s="93">
        <v>257</v>
      </c>
      <c r="B260" s="114" t="s">
        <v>5718</v>
      </c>
      <c r="C260" s="114" t="s">
        <v>2562</v>
      </c>
      <c r="D260" s="114" t="s">
        <v>13381</v>
      </c>
      <c r="E260" s="34">
        <v>129000</v>
      </c>
    </row>
    <row r="261" spans="1:5" s="96" customFormat="1" ht="16.5" customHeight="1" x14ac:dyDescent="0.15">
      <c r="A261" s="93">
        <v>258</v>
      </c>
      <c r="B261" s="114" t="s">
        <v>5718</v>
      </c>
      <c r="C261" s="114" t="s">
        <v>2562</v>
      </c>
      <c r="D261" s="114" t="s">
        <v>3615</v>
      </c>
      <c r="E261" s="34">
        <v>35000</v>
      </c>
    </row>
    <row r="262" spans="1:5" s="96" customFormat="1" ht="16.5" customHeight="1" x14ac:dyDescent="0.15">
      <c r="A262" s="93">
        <v>259</v>
      </c>
      <c r="B262" s="114" t="s">
        <v>5718</v>
      </c>
      <c r="C262" s="114" t="s">
        <v>2562</v>
      </c>
      <c r="D262" s="114" t="s">
        <v>1735</v>
      </c>
      <c r="E262" s="34">
        <v>95010</v>
      </c>
    </row>
    <row r="263" spans="1:5" s="96" customFormat="1" ht="16.5" customHeight="1" x14ac:dyDescent="0.15">
      <c r="A263" s="93">
        <v>260</v>
      </c>
      <c r="B263" s="114" t="s">
        <v>5718</v>
      </c>
      <c r="C263" s="114" t="s">
        <v>2562</v>
      </c>
      <c r="D263" s="114" t="s">
        <v>2546</v>
      </c>
      <c r="E263" s="34">
        <v>149000</v>
      </c>
    </row>
    <row r="264" spans="1:5" s="96" customFormat="1" ht="16.5" customHeight="1" x14ac:dyDescent="0.15">
      <c r="A264" s="93">
        <v>261</v>
      </c>
      <c r="B264" s="114" t="s">
        <v>5718</v>
      </c>
      <c r="C264" s="114" t="s">
        <v>2562</v>
      </c>
      <c r="D264" s="114" t="s">
        <v>2564</v>
      </c>
      <c r="E264" s="34">
        <v>136500</v>
      </c>
    </row>
    <row r="265" spans="1:5" s="96" customFormat="1" ht="16.5" customHeight="1" x14ac:dyDescent="0.15">
      <c r="A265" s="93">
        <v>262</v>
      </c>
      <c r="B265" s="114" t="s">
        <v>5718</v>
      </c>
      <c r="C265" s="114" t="s">
        <v>2562</v>
      </c>
      <c r="D265" s="114" t="s">
        <v>2565</v>
      </c>
      <c r="E265" s="34">
        <v>146400</v>
      </c>
    </row>
    <row r="266" spans="1:5" s="96" customFormat="1" ht="16.5" customHeight="1" x14ac:dyDescent="0.15">
      <c r="A266" s="93">
        <v>263</v>
      </c>
      <c r="B266" s="114" t="s">
        <v>5718</v>
      </c>
      <c r="C266" s="114" t="s">
        <v>2562</v>
      </c>
      <c r="D266" s="114" t="s">
        <v>2566</v>
      </c>
      <c r="E266" s="34">
        <v>142590</v>
      </c>
    </row>
    <row r="267" spans="1:5" s="96" customFormat="1" ht="16.5" customHeight="1" x14ac:dyDescent="0.15">
      <c r="A267" s="93">
        <v>264</v>
      </c>
      <c r="B267" s="114" t="s">
        <v>5718</v>
      </c>
      <c r="C267" s="114" t="s">
        <v>2562</v>
      </c>
      <c r="D267" s="114" t="s">
        <v>1736</v>
      </c>
      <c r="E267" s="34">
        <v>150680</v>
      </c>
    </row>
    <row r="268" spans="1:5" s="96" customFormat="1" ht="16.5" customHeight="1" x14ac:dyDescent="0.15">
      <c r="A268" s="93">
        <v>265</v>
      </c>
      <c r="B268" s="114" t="s">
        <v>5718</v>
      </c>
      <c r="C268" s="114" t="s">
        <v>2562</v>
      </c>
      <c r="D268" s="114" t="s">
        <v>3616</v>
      </c>
      <c r="E268" s="34">
        <v>45190</v>
      </c>
    </row>
    <row r="269" spans="1:5" s="96" customFormat="1" ht="16.5" customHeight="1" x14ac:dyDescent="0.15">
      <c r="A269" s="93">
        <v>266</v>
      </c>
      <c r="B269" s="114" t="s">
        <v>5718</v>
      </c>
      <c r="C269" s="114" t="s">
        <v>2562</v>
      </c>
      <c r="D269" s="114" t="s">
        <v>3617</v>
      </c>
      <c r="E269" s="34">
        <v>39090</v>
      </c>
    </row>
    <row r="270" spans="1:5" s="96" customFormat="1" ht="16.5" customHeight="1" x14ac:dyDescent="0.15">
      <c r="A270" s="93">
        <v>267</v>
      </c>
      <c r="B270" s="114" t="s">
        <v>5718</v>
      </c>
      <c r="C270" s="114" t="s">
        <v>2562</v>
      </c>
      <c r="D270" s="114" t="s">
        <v>3618</v>
      </c>
      <c r="E270" s="34">
        <v>38180</v>
      </c>
    </row>
    <row r="271" spans="1:5" s="96" customFormat="1" ht="16.5" customHeight="1" x14ac:dyDescent="0.15">
      <c r="A271" s="93">
        <v>268</v>
      </c>
      <c r="B271" s="114" t="s">
        <v>5718</v>
      </c>
      <c r="C271" s="114" t="s">
        <v>2562</v>
      </c>
      <c r="D271" s="114" t="s">
        <v>3619</v>
      </c>
      <c r="E271" s="34">
        <v>38180</v>
      </c>
    </row>
    <row r="272" spans="1:5" s="96" customFormat="1" ht="16.5" customHeight="1" x14ac:dyDescent="0.15">
      <c r="A272" s="93">
        <v>269</v>
      </c>
      <c r="B272" s="114" t="s">
        <v>5718</v>
      </c>
      <c r="C272" s="114" t="s">
        <v>2562</v>
      </c>
      <c r="D272" s="114" t="s">
        <v>3620</v>
      </c>
      <c r="E272" s="34">
        <v>35610</v>
      </c>
    </row>
    <row r="273" spans="1:5" s="96" customFormat="1" ht="16.5" customHeight="1" x14ac:dyDescent="0.15">
      <c r="A273" s="93">
        <v>270</v>
      </c>
      <c r="B273" s="114" t="s">
        <v>5718</v>
      </c>
      <c r="C273" s="114" t="s">
        <v>2562</v>
      </c>
      <c r="D273" s="114" t="s">
        <v>3621</v>
      </c>
      <c r="E273" s="34">
        <v>79500</v>
      </c>
    </row>
    <row r="274" spans="1:5" s="96" customFormat="1" ht="16.5" customHeight="1" x14ac:dyDescent="0.15">
      <c r="A274" s="93">
        <v>271</v>
      </c>
      <c r="B274" s="114" t="s">
        <v>5718</v>
      </c>
      <c r="C274" s="114" t="s">
        <v>2562</v>
      </c>
      <c r="D274" s="114" t="s">
        <v>3622</v>
      </c>
      <c r="E274" s="34">
        <v>87500</v>
      </c>
    </row>
    <row r="275" spans="1:5" s="96" customFormat="1" ht="16.5" customHeight="1" x14ac:dyDescent="0.15">
      <c r="A275" s="93">
        <v>272</v>
      </c>
      <c r="B275" s="114" t="s">
        <v>5718</v>
      </c>
      <c r="C275" s="114" t="s">
        <v>2562</v>
      </c>
      <c r="D275" s="114" t="s">
        <v>5160</v>
      </c>
      <c r="E275" s="34">
        <v>82270</v>
      </c>
    </row>
    <row r="276" spans="1:5" s="96" customFormat="1" ht="16.5" customHeight="1" x14ac:dyDescent="0.15">
      <c r="A276" s="93">
        <v>273</v>
      </c>
      <c r="B276" s="114" t="s">
        <v>5718</v>
      </c>
      <c r="C276" s="114" t="s">
        <v>2562</v>
      </c>
      <c r="D276" s="114" t="s">
        <v>11694</v>
      </c>
      <c r="E276" s="34">
        <v>79300</v>
      </c>
    </row>
    <row r="277" spans="1:5" s="96" customFormat="1" ht="16.5" customHeight="1" x14ac:dyDescent="0.15">
      <c r="A277" s="93">
        <v>274</v>
      </c>
      <c r="B277" s="114" t="s">
        <v>5718</v>
      </c>
      <c r="C277" s="114" t="s">
        <v>2562</v>
      </c>
      <c r="D277" s="114" t="s">
        <v>8950</v>
      </c>
      <c r="E277" s="34">
        <v>81600</v>
      </c>
    </row>
    <row r="278" spans="1:5" s="96" customFormat="1" ht="16.5" customHeight="1" x14ac:dyDescent="0.15">
      <c r="A278" s="93">
        <v>275</v>
      </c>
      <c r="B278" s="114" t="s">
        <v>5718</v>
      </c>
      <c r="C278" s="114" t="s">
        <v>2562</v>
      </c>
      <c r="D278" s="114" t="s">
        <v>8944</v>
      </c>
      <c r="E278" s="34">
        <v>102650</v>
      </c>
    </row>
    <row r="279" spans="1:5" s="96" customFormat="1" ht="16.5" customHeight="1" x14ac:dyDescent="0.15">
      <c r="A279" s="93">
        <v>276</v>
      </c>
      <c r="B279" s="114" t="s">
        <v>5718</v>
      </c>
      <c r="C279" s="114" t="s">
        <v>2562</v>
      </c>
      <c r="D279" s="114" t="s">
        <v>9586</v>
      </c>
      <c r="E279" s="34">
        <v>110000</v>
      </c>
    </row>
    <row r="280" spans="1:5" s="96" customFormat="1" ht="16.5" customHeight="1" x14ac:dyDescent="0.15">
      <c r="A280" s="93">
        <v>277</v>
      </c>
      <c r="B280" s="114" t="s">
        <v>5718</v>
      </c>
      <c r="C280" s="114" t="s">
        <v>2562</v>
      </c>
      <c r="D280" s="114" t="s">
        <v>2568</v>
      </c>
      <c r="E280" s="34">
        <v>146170</v>
      </c>
    </row>
    <row r="281" spans="1:5" s="96" customFormat="1" ht="16.5" customHeight="1" x14ac:dyDescent="0.15">
      <c r="A281" s="93">
        <v>278</v>
      </c>
      <c r="B281" s="114" t="s">
        <v>5718</v>
      </c>
      <c r="C281" s="114" t="s">
        <v>2562</v>
      </c>
      <c r="D281" s="114" t="s">
        <v>1737</v>
      </c>
      <c r="E281" s="34">
        <v>140510</v>
      </c>
    </row>
    <row r="282" spans="1:5" s="96" customFormat="1" ht="16.5" customHeight="1" x14ac:dyDescent="0.15">
      <c r="A282" s="93">
        <v>279</v>
      </c>
      <c r="B282" s="114" t="s">
        <v>5718</v>
      </c>
      <c r="C282" s="114" t="s">
        <v>2562</v>
      </c>
      <c r="D282" s="114" t="s">
        <v>2569</v>
      </c>
      <c r="E282" s="34">
        <v>149040</v>
      </c>
    </row>
    <row r="283" spans="1:5" s="96" customFormat="1" ht="16.5" customHeight="1" x14ac:dyDescent="0.15">
      <c r="A283" s="93">
        <v>280</v>
      </c>
      <c r="B283" s="114" t="s">
        <v>5718</v>
      </c>
      <c r="C283" s="114" t="s">
        <v>2562</v>
      </c>
      <c r="D283" s="114" t="s">
        <v>3623</v>
      </c>
      <c r="E283" s="34">
        <v>91250</v>
      </c>
    </row>
    <row r="284" spans="1:5" s="96" customFormat="1" ht="16.5" customHeight="1" x14ac:dyDescent="0.15">
      <c r="A284" s="93">
        <v>281</v>
      </c>
      <c r="B284" s="114" t="s">
        <v>5718</v>
      </c>
      <c r="C284" s="114" t="s">
        <v>2562</v>
      </c>
      <c r="D284" s="114" t="s">
        <v>3638</v>
      </c>
      <c r="E284" s="34">
        <v>57280</v>
      </c>
    </row>
    <row r="285" spans="1:5" s="96" customFormat="1" ht="16.5" customHeight="1" x14ac:dyDescent="0.15">
      <c r="A285" s="93">
        <v>282</v>
      </c>
      <c r="B285" s="114" t="s">
        <v>5718</v>
      </c>
      <c r="C285" s="114" t="s">
        <v>2562</v>
      </c>
      <c r="D285" s="114" t="s">
        <v>3639</v>
      </c>
      <c r="E285" s="34">
        <v>56520</v>
      </c>
    </row>
    <row r="286" spans="1:5" s="115" customFormat="1" ht="16.5" customHeight="1" x14ac:dyDescent="0.15">
      <c r="A286" s="93">
        <v>283</v>
      </c>
      <c r="B286" s="114" t="s">
        <v>5718</v>
      </c>
      <c r="C286" s="114" t="s">
        <v>2562</v>
      </c>
      <c r="D286" s="114" t="s">
        <v>3640</v>
      </c>
      <c r="E286" s="34">
        <v>54340</v>
      </c>
    </row>
    <row r="287" spans="1:5" s="115" customFormat="1" ht="16.5" customHeight="1" x14ac:dyDescent="0.15">
      <c r="A287" s="93">
        <v>284</v>
      </c>
      <c r="B287" s="114" t="s">
        <v>5718</v>
      </c>
      <c r="C287" s="114" t="s">
        <v>2562</v>
      </c>
      <c r="D287" s="114" t="s">
        <v>3641</v>
      </c>
      <c r="E287" s="34">
        <v>59900</v>
      </c>
    </row>
    <row r="288" spans="1:5" s="96" customFormat="1" ht="16.5" customHeight="1" x14ac:dyDescent="0.15">
      <c r="A288" s="93">
        <v>285</v>
      </c>
      <c r="B288" s="114" t="s">
        <v>5718</v>
      </c>
      <c r="C288" s="114" t="s">
        <v>2562</v>
      </c>
      <c r="D288" s="114" t="s">
        <v>4796</v>
      </c>
      <c r="E288" s="34">
        <v>66800</v>
      </c>
    </row>
    <row r="289" spans="1:5" s="96" customFormat="1" ht="16.5" customHeight="1" x14ac:dyDescent="0.15">
      <c r="A289" s="93">
        <v>286</v>
      </c>
      <c r="B289" s="114" t="s">
        <v>5718</v>
      </c>
      <c r="C289" s="114" t="s">
        <v>2562</v>
      </c>
      <c r="D289" s="114" t="s">
        <v>3624</v>
      </c>
      <c r="E289" s="34">
        <v>58600</v>
      </c>
    </row>
    <row r="290" spans="1:5" s="96" customFormat="1" ht="16.5" customHeight="1" x14ac:dyDescent="0.15">
      <c r="A290" s="93">
        <v>287</v>
      </c>
      <c r="B290" s="114" t="s">
        <v>5718</v>
      </c>
      <c r="C290" s="114" t="s">
        <v>2562</v>
      </c>
      <c r="D290" s="114" t="s">
        <v>3625</v>
      </c>
      <c r="E290" s="34">
        <v>55810</v>
      </c>
    </row>
    <row r="291" spans="1:5" s="96" customFormat="1" ht="16.5" customHeight="1" x14ac:dyDescent="0.15">
      <c r="A291" s="93">
        <v>288</v>
      </c>
      <c r="B291" s="114" t="s">
        <v>5718</v>
      </c>
      <c r="C291" s="114" t="s">
        <v>2562</v>
      </c>
      <c r="D291" s="114" t="s">
        <v>4797</v>
      </c>
      <c r="E291" s="34">
        <v>67630</v>
      </c>
    </row>
    <row r="292" spans="1:5" s="96" customFormat="1" ht="16.5" customHeight="1" x14ac:dyDescent="0.15">
      <c r="A292" s="93">
        <v>289</v>
      </c>
      <c r="B292" s="114" t="s">
        <v>5718</v>
      </c>
      <c r="C292" s="114" t="s">
        <v>2562</v>
      </c>
      <c r="D292" s="114" t="s">
        <v>9244</v>
      </c>
      <c r="E292" s="34">
        <v>99260</v>
      </c>
    </row>
    <row r="293" spans="1:5" s="96" customFormat="1" ht="16.5" customHeight="1" x14ac:dyDescent="0.15">
      <c r="A293" s="93">
        <v>290</v>
      </c>
      <c r="B293" s="114" t="s">
        <v>5718</v>
      </c>
      <c r="C293" s="114" t="s">
        <v>2562</v>
      </c>
      <c r="D293" s="114" t="s">
        <v>9243</v>
      </c>
      <c r="E293" s="34">
        <v>97260</v>
      </c>
    </row>
    <row r="294" spans="1:5" s="96" customFormat="1" ht="16.5" customHeight="1" x14ac:dyDescent="0.15">
      <c r="A294" s="93">
        <v>291</v>
      </c>
      <c r="B294" s="114" t="s">
        <v>5718</v>
      </c>
      <c r="C294" s="114" t="s">
        <v>2562</v>
      </c>
      <c r="D294" s="114" t="s">
        <v>11695</v>
      </c>
      <c r="E294" s="34">
        <v>115000</v>
      </c>
    </row>
    <row r="295" spans="1:5" s="96" customFormat="1" ht="16.5" customHeight="1" x14ac:dyDescent="0.15">
      <c r="A295" s="93">
        <v>292</v>
      </c>
      <c r="B295" s="114" t="s">
        <v>5718</v>
      </c>
      <c r="C295" s="114" t="s">
        <v>2562</v>
      </c>
      <c r="D295" s="114" t="s">
        <v>11696</v>
      </c>
      <c r="E295" s="34">
        <v>120000</v>
      </c>
    </row>
    <row r="296" spans="1:5" s="96" customFormat="1" ht="16.5" customHeight="1" x14ac:dyDescent="0.15">
      <c r="A296" s="93">
        <v>293</v>
      </c>
      <c r="B296" s="114" t="s">
        <v>5718</v>
      </c>
      <c r="C296" s="114" t="s">
        <v>2562</v>
      </c>
      <c r="D296" s="114" t="s">
        <v>9246</v>
      </c>
      <c r="E296" s="34">
        <v>132950</v>
      </c>
    </row>
    <row r="297" spans="1:5" s="96" customFormat="1" ht="16.5" customHeight="1" x14ac:dyDescent="0.15">
      <c r="A297" s="93">
        <v>294</v>
      </c>
      <c r="B297" s="114" t="s">
        <v>5718</v>
      </c>
      <c r="C297" s="114" t="s">
        <v>2562</v>
      </c>
      <c r="D297" s="114" t="s">
        <v>9245</v>
      </c>
      <c r="E297" s="34">
        <v>130300</v>
      </c>
    </row>
    <row r="298" spans="1:5" s="96" customFormat="1" ht="16.5" customHeight="1" x14ac:dyDescent="0.15">
      <c r="A298" s="93">
        <v>295</v>
      </c>
      <c r="B298" s="114" t="s">
        <v>5718</v>
      </c>
      <c r="C298" s="114" t="s">
        <v>2562</v>
      </c>
      <c r="D298" s="114" t="s">
        <v>9591</v>
      </c>
      <c r="E298" s="34">
        <v>120000</v>
      </c>
    </row>
    <row r="299" spans="1:5" s="96" customFormat="1" ht="16.5" customHeight="1" x14ac:dyDescent="0.15">
      <c r="A299" s="93">
        <v>296</v>
      </c>
      <c r="B299" s="114" t="s">
        <v>5718</v>
      </c>
      <c r="C299" s="114" t="s">
        <v>2562</v>
      </c>
      <c r="D299" s="114" t="s">
        <v>9995</v>
      </c>
      <c r="E299" s="34">
        <v>146000</v>
      </c>
    </row>
    <row r="300" spans="1:5" s="96" customFormat="1" ht="16.5" customHeight="1" x14ac:dyDescent="0.15">
      <c r="A300" s="93">
        <v>297</v>
      </c>
      <c r="B300" s="114" t="s">
        <v>5718</v>
      </c>
      <c r="C300" s="114" t="s">
        <v>2562</v>
      </c>
      <c r="D300" s="114" t="s">
        <v>9248</v>
      </c>
      <c r="E300" s="34">
        <v>170000</v>
      </c>
    </row>
    <row r="301" spans="1:5" s="96" customFormat="1" ht="16.5" customHeight="1" x14ac:dyDescent="0.15">
      <c r="A301" s="93">
        <v>298</v>
      </c>
      <c r="B301" s="114" t="s">
        <v>5718</v>
      </c>
      <c r="C301" s="114" t="s">
        <v>2562</v>
      </c>
      <c r="D301" s="114" t="s">
        <v>9247</v>
      </c>
      <c r="E301" s="34">
        <v>173000</v>
      </c>
    </row>
    <row r="302" spans="1:5" s="96" customFormat="1" ht="16.5" customHeight="1" x14ac:dyDescent="0.15">
      <c r="A302" s="93">
        <v>299</v>
      </c>
      <c r="B302" s="114" t="s">
        <v>5718</v>
      </c>
      <c r="C302" s="114" t="s">
        <v>2562</v>
      </c>
      <c r="D302" s="114" t="s">
        <v>9996</v>
      </c>
      <c r="E302" s="34">
        <v>167000</v>
      </c>
    </row>
    <row r="303" spans="1:5" s="96" customFormat="1" ht="16.5" customHeight="1" x14ac:dyDescent="0.15">
      <c r="A303" s="93">
        <v>300</v>
      </c>
      <c r="B303" s="114" t="s">
        <v>5718</v>
      </c>
      <c r="C303" s="114" t="s">
        <v>2562</v>
      </c>
      <c r="D303" s="114" t="s">
        <v>9250</v>
      </c>
      <c r="E303" s="34">
        <v>185800</v>
      </c>
    </row>
    <row r="304" spans="1:5" s="96" customFormat="1" ht="16.5" customHeight="1" x14ac:dyDescent="0.15">
      <c r="A304" s="93">
        <v>301</v>
      </c>
      <c r="B304" s="114" t="s">
        <v>5718</v>
      </c>
      <c r="C304" s="114" t="s">
        <v>2562</v>
      </c>
      <c r="D304" s="114" t="s">
        <v>9249</v>
      </c>
      <c r="E304" s="34">
        <v>183700</v>
      </c>
    </row>
    <row r="305" spans="1:5" s="96" customFormat="1" ht="16.5" customHeight="1" x14ac:dyDescent="0.15">
      <c r="A305" s="93">
        <v>302</v>
      </c>
      <c r="B305" s="114" t="s">
        <v>5718</v>
      </c>
      <c r="C305" s="114" t="s">
        <v>2562</v>
      </c>
      <c r="D305" s="114" t="s">
        <v>9997</v>
      </c>
      <c r="E305" s="34">
        <v>185980</v>
      </c>
    </row>
    <row r="306" spans="1:5" s="96" customFormat="1" ht="16.5" customHeight="1" x14ac:dyDescent="0.15">
      <c r="A306" s="93">
        <v>303</v>
      </c>
      <c r="B306" s="114" t="s">
        <v>5718</v>
      </c>
      <c r="C306" s="114" t="s">
        <v>2562</v>
      </c>
      <c r="D306" s="114" t="s">
        <v>9252</v>
      </c>
      <c r="E306" s="34">
        <v>192000</v>
      </c>
    </row>
    <row r="307" spans="1:5" s="96" customFormat="1" ht="16.5" customHeight="1" x14ac:dyDescent="0.15">
      <c r="A307" s="93">
        <v>304</v>
      </c>
      <c r="B307" s="114" t="s">
        <v>5718</v>
      </c>
      <c r="C307" s="114" t="s">
        <v>2562</v>
      </c>
      <c r="D307" s="114" t="s">
        <v>9251</v>
      </c>
      <c r="E307" s="34">
        <v>188680</v>
      </c>
    </row>
    <row r="308" spans="1:5" s="96" customFormat="1" ht="16.5" customHeight="1" x14ac:dyDescent="0.15">
      <c r="A308" s="93">
        <v>305</v>
      </c>
      <c r="B308" s="114" t="s">
        <v>5718</v>
      </c>
      <c r="C308" s="114" t="s">
        <v>2562</v>
      </c>
      <c r="D308" s="114" t="s">
        <v>9998</v>
      </c>
      <c r="E308" s="34">
        <v>188980</v>
      </c>
    </row>
    <row r="309" spans="1:5" s="96" customFormat="1" ht="16.5" customHeight="1" x14ac:dyDescent="0.15">
      <c r="A309" s="93">
        <v>306</v>
      </c>
      <c r="B309" s="114" t="s">
        <v>5718</v>
      </c>
      <c r="C309" s="114" t="s">
        <v>2562</v>
      </c>
      <c r="D309" s="114" t="s">
        <v>9254</v>
      </c>
      <c r="E309" s="34">
        <v>195880</v>
      </c>
    </row>
    <row r="310" spans="1:5" s="96" customFormat="1" ht="16.5" customHeight="1" x14ac:dyDescent="0.15">
      <c r="A310" s="93">
        <v>307</v>
      </c>
      <c r="B310" s="114" t="s">
        <v>5718</v>
      </c>
      <c r="C310" s="114" t="s">
        <v>2562</v>
      </c>
      <c r="D310" s="114" t="s">
        <v>9253</v>
      </c>
      <c r="E310" s="34">
        <v>193680</v>
      </c>
    </row>
    <row r="311" spans="1:5" s="96" customFormat="1" ht="16.5" customHeight="1" x14ac:dyDescent="0.15">
      <c r="A311" s="93">
        <v>308</v>
      </c>
      <c r="B311" s="114" t="s">
        <v>5718</v>
      </c>
      <c r="C311" s="114" t="s">
        <v>2562</v>
      </c>
      <c r="D311" s="114" t="s">
        <v>10516</v>
      </c>
      <c r="E311" s="34">
        <v>185980</v>
      </c>
    </row>
    <row r="312" spans="1:5" s="96" customFormat="1" ht="16.5" customHeight="1" x14ac:dyDescent="0.15">
      <c r="A312" s="93">
        <v>309</v>
      </c>
      <c r="B312" s="114" t="s">
        <v>5718</v>
      </c>
      <c r="C312" s="114" t="s">
        <v>2562</v>
      </c>
      <c r="D312" s="114" t="s">
        <v>9999</v>
      </c>
      <c r="E312" s="34">
        <v>176000</v>
      </c>
    </row>
    <row r="313" spans="1:5" s="96" customFormat="1" ht="16.5" customHeight="1" x14ac:dyDescent="0.15">
      <c r="A313" s="93">
        <v>310</v>
      </c>
      <c r="B313" s="114" t="s">
        <v>5718</v>
      </c>
      <c r="C313" s="114" t="s">
        <v>2562</v>
      </c>
      <c r="D313" s="114" t="s">
        <v>10000</v>
      </c>
      <c r="E313" s="34">
        <v>191180</v>
      </c>
    </row>
    <row r="314" spans="1:5" s="96" customFormat="1" ht="16.5" customHeight="1" x14ac:dyDescent="0.15">
      <c r="A314" s="93">
        <v>311</v>
      </c>
      <c r="B314" s="114" t="s">
        <v>5718</v>
      </c>
      <c r="C314" s="114" t="s">
        <v>2562</v>
      </c>
      <c r="D314" s="114" t="s">
        <v>9256</v>
      </c>
      <c r="E314" s="34">
        <v>194180</v>
      </c>
    </row>
    <row r="315" spans="1:5" s="96" customFormat="1" ht="16.5" customHeight="1" x14ac:dyDescent="0.15">
      <c r="A315" s="93">
        <v>312</v>
      </c>
      <c r="B315" s="114" t="s">
        <v>5718</v>
      </c>
      <c r="C315" s="114" t="s">
        <v>2562</v>
      </c>
      <c r="D315" s="114" t="s">
        <v>9255</v>
      </c>
      <c r="E315" s="34">
        <v>191380</v>
      </c>
    </row>
    <row r="316" spans="1:5" s="96" customFormat="1" ht="16.5" customHeight="1" x14ac:dyDescent="0.15">
      <c r="A316" s="93">
        <v>313</v>
      </c>
      <c r="B316" s="114" t="s">
        <v>5718</v>
      </c>
      <c r="C316" s="114" t="s">
        <v>2562</v>
      </c>
      <c r="D316" s="114" t="s">
        <v>10517</v>
      </c>
      <c r="E316" s="34">
        <v>191180</v>
      </c>
    </row>
    <row r="317" spans="1:5" s="96" customFormat="1" ht="16.5" customHeight="1" x14ac:dyDescent="0.15">
      <c r="A317" s="93">
        <v>314</v>
      </c>
      <c r="B317" s="114" t="s">
        <v>5718</v>
      </c>
      <c r="C317" s="114" t="s">
        <v>2562</v>
      </c>
      <c r="D317" s="114" t="s">
        <v>3626</v>
      </c>
      <c r="E317" s="34">
        <v>44000</v>
      </c>
    </row>
    <row r="318" spans="1:5" s="96" customFormat="1" ht="16.5" customHeight="1" x14ac:dyDescent="0.15">
      <c r="A318" s="93">
        <v>315</v>
      </c>
      <c r="B318" s="114" t="s">
        <v>5718</v>
      </c>
      <c r="C318" s="114" t="s">
        <v>2562</v>
      </c>
      <c r="D318" s="114" t="s">
        <v>3627</v>
      </c>
      <c r="E318" s="34">
        <v>43600</v>
      </c>
    </row>
    <row r="319" spans="1:5" s="96" customFormat="1" ht="16.5" customHeight="1" x14ac:dyDescent="0.15">
      <c r="A319" s="93">
        <v>316</v>
      </c>
      <c r="B319" s="114" t="s">
        <v>5718</v>
      </c>
      <c r="C319" s="114" t="s">
        <v>2562</v>
      </c>
      <c r="D319" s="114" t="s">
        <v>3628</v>
      </c>
      <c r="E319" s="34">
        <v>42000</v>
      </c>
    </row>
    <row r="320" spans="1:5" s="96" customFormat="1" ht="16.5" customHeight="1" x14ac:dyDescent="0.15">
      <c r="A320" s="93">
        <v>317</v>
      </c>
      <c r="B320" s="114" t="s">
        <v>5718</v>
      </c>
      <c r="C320" s="114" t="s">
        <v>2562</v>
      </c>
      <c r="D320" s="114" t="s">
        <v>3629</v>
      </c>
      <c r="E320" s="34">
        <v>40090</v>
      </c>
    </row>
    <row r="321" spans="1:5" s="96" customFormat="1" ht="16.5" customHeight="1" x14ac:dyDescent="0.15">
      <c r="A321" s="93">
        <v>318</v>
      </c>
      <c r="B321" s="114" t="s">
        <v>5718</v>
      </c>
      <c r="C321" s="114" t="s">
        <v>2562</v>
      </c>
      <c r="D321" s="114" t="s">
        <v>1049</v>
      </c>
      <c r="E321" s="34">
        <v>101090</v>
      </c>
    </row>
    <row r="322" spans="1:5" s="96" customFormat="1" ht="16.5" customHeight="1" x14ac:dyDescent="0.15">
      <c r="A322" s="93">
        <v>319</v>
      </c>
      <c r="B322" s="114" t="s">
        <v>5718</v>
      </c>
      <c r="C322" s="114" t="s">
        <v>2562</v>
      </c>
      <c r="D322" s="114" t="s">
        <v>1050</v>
      </c>
      <c r="E322" s="34">
        <v>98600</v>
      </c>
    </row>
    <row r="323" spans="1:5" s="96" customFormat="1" ht="16.5" customHeight="1" x14ac:dyDescent="0.15">
      <c r="A323" s="93">
        <v>320</v>
      </c>
      <c r="B323" s="114" t="s">
        <v>5718</v>
      </c>
      <c r="C323" s="114" t="s">
        <v>2562</v>
      </c>
      <c r="D323" s="114" t="s">
        <v>1051</v>
      </c>
      <c r="E323" s="34">
        <v>106330</v>
      </c>
    </row>
    <row r="324" spans="1:5" s="96" customFormat="1" ht="16.5" customHeight="1" x14ac:dyDescent="0.15">
      <c r="A324" s="93">
        <v>321</v>
      </c>
      <c r="B324" s="114" t="s">
        <v>5718</v>
      </c>
      <c r="C324" s="114" t="s">
        <v>2562</v>
      </c>
      <c r="D324" s="114" t="s">
        <v>1052</v>
      </c>
      <c r="E324" s="34">
        <v>113540</v>
      </c>
    </row>
    <row r="325" spans="1:5" s="96" customFormat="1" ht="16.5" customHeight="1" x14ac:dyDescent="0.15">
      <c r="A325" s="93">
        <v>322</v>
      </c>
      <c r="B325" s="114" t="s">
        <v>5718</v>
      </c>
      <c r="C325" s="114" t="s">
        <v>2562</v>
      </c>
      <c r="D325" s="114" t="s">
        <v>1053</v>
      </c>
      <c r="E325" s="34">
        <v>120900</v>
      </c>
    </row>
    <row r="326" spans="1:5" s="96" customFormat="1" ht="16.5" customHeight="1" x14ac:dyDescent="0.15">
      <c r="A326" s="93">
        <v>323</v>
      </c>
      <c r="B326" s="114" t="s">
        <v>5718</v>
      </c>
      <c r="C326" s="114" t="s">
        <v>2562</v>
      </c>
      <c r="D326" s="114" t="s">
        <v>11697</v>
      </c>
      <c r="E326" s="34">
        <v>91500</v>
      </c>
    </row>
    <row r="327" spans="1:5" s="96" customFormat="1" ht="16.5" customHeight="1" x14ac:dyDescent="0.15">
      <c r="A327" s="93">
        <v>324</v>
      </c>
      <c r="B327" s="114" t="s">
        <v>5718</v>
      </c>
      <c r="C327" s="114" t="s">
        <v>2562</v>
      </c>
      <c r="D327" s="114" t="s">
        <v>11698</v>
      </c>
      <c r="E327" s="34">
        <v>93000</v>
      </c>
    </row>
    <row r="328" spans="1:5" s="96" customFormat="1" ht="16.5" customHeight="1" x14ac:dyDescent="0.15">
      <c r="A328" s="93">
        <v>325</v>
      </c>
      <c r="B328" s="114" t="s">
        <v>5718</v>
      </c>
      <c r="C328" s="114" t="s">
        <v>2562</v>
      </c>
      <c r="D328" s="114" t="s">
        <v>11699</v>
      </c>
      <c r="E328" s="34">
        <v>87810</v>
      </c>
    </row>
    <row r="329" spans="1:5" s="96" customFormat="1" ht="16.5" customHeight="1" x14ac:dyDescent="0.15">
      <c r="A329" s="93">
        <v>326</v>
      </c>
      <c r="B329" s="114" t="s">
        <v>5718</v>
      </c>
      <c r="C329" s="114" t="s">
        <v>2562</v>
      </c>
      <c r="D329" s="114" t="s">
        <v>11700</v>
      </c>
      <c r="E329" s="34">
        <v>90360</v>
      </c>
    </row>
    <row r="330" spans="1:5" s="96" customFormat="1" ht="16.5" customHeight="1" x14ac:dyDescent="0.15">
      <c r="A330" s="93">
        <v>327</v>
      </c>
      <c r="B330" s="114" t="s">
        <v>5718</v>
      </c>
      <c r="C330" s="114" t="s">
        <v>2562</v>
      </c>
      <c r="D330" s="114" t="s">
        <v>11701</v>
      </c>
      <c r="E330" s="34">
        <v>117540</v>
      </c>
    </row>
    <row r="331" spans="1:5" s="96" customFormat="1" ht="16.5" customHeight="1" x14ac:dyDescent="0.15">
      <c r="A331" s="93">
        <v>328</v>
      </c>
      <c r="B331" s="114" t="s">
        <v>5718</v>
      </c>
      <c r="C331" s="114" t="s">
        <v>2562</v>
      </c>
      <c r="D331" s="114" t="s">
        <v>11702</v>
      </c>
      <c r="E331" s="34">
        <v>119540</v>
      </c>
    </row>
    <row r="332" spans="1:5" s="96" customFormat="1" ht="16.5" customHeight="1" x14ac:dyDescent="0.15">
      <c r="A332" s="93">
        <v>329</v>
      </c>
      <c r="B332" s="114" t="s">
        <v>5718</v>
      </c>
      <c r="C332" s="114" t="s">
        <v>2562</v>
      </c>
      <c r="D332" s="114" t="s">
        <v>11703</v>
      </c>
      <c r="E332" s="34">
        <v>133590</v>
      </c>
    </row>
    <row r="333" spans="1:5" s="96" customFormat="1" ht="16.5" customHeight="1" x14ac:dyDescent="0.15">
      <c r="A333" s="93">
        <v>330</v>
      </c>
      <c r="B333" s="114" t="s">
        <v>5718</v>
      </c>
      <c r="C333" s="114" t="s">
        <v>2562</v>
      </c>
      <c r="D333" s="114" t="s">
        <v>11704</v>
      </c>
      <c r="E333" s="34">
        <v>135590</v>
      </c>
    </row>
    <row r="334" spans="1:5" s="96" customFormat="1" ht="16.5" customHeight="1" x14ac:dyDescent="0.15">
      <c r="A334" s="93">
        <v>331</v>
      </c>
      <c r="B334" s="114" t="s">
        <v>5718</v>
      </c>
      <c r="C334" s="114" t="s">
        <v>2562</v>
      </c>
      <c r="D334" s="114" t="s">
        <v>11705</v>
      </c>
      <c r="E334" s="34">
        <v>106630</v>
      </c>
    </row>
    <row r="335" spans="1:5" s="96" customFormat="1" ht="16.5" customHeight="1" x14ac:dyDescent="0.15">
      <c r="A335" s="93">
        <v>332</v>
      </c>
      <c r="B335" s="114" t="s">
        <v>5718</v>
      </c>
      <c r="C335" s="114" t="s">
        <v>2562</v>
      </c>
      <c r="D335" s="114" t="s">
        <v>11706</v>
      </c>
      <c r="E335" s="34">
        <v>108630</v>
      </c>
    </row>
    <row r="336" spans="1:5" s="96" customFormat="1" ht="16.5" customHeight="1" x14ac:dyDescent="0.15">
      <c r="A336" s="93">
        <v>333</v>
      </c>
      <c r="B336" s="114" t="s">
        <v>5718</v>
      </c>
      <c r="C336" s="114" t="s">
        <v>2562</v>
      </c>
      <c r="D336" s="114" t="s">
        <v>11707</v>
      </c>
      <c r="E336" s="34">
        <v>120720</v>
      </c>
    </row>
    <row r="337" spans="1:5" s="96" customFormat="1" ht="16.5" customHeight="1" x14ac:dyDescent="0.15">
      <c r="A337" s="93">
        <v>334</v>
      </c>
      <c r="B337" s="114" t="s">
        <v>5718</v>
      </c>
      <c r="C337" s="114" t="s">
        <v>2562</v>
      </c>
      <c r="D337" s="114" t="s">
        <v>11708</v>
      </c>
      <c r="E337" s="34">
        <v>122720</v>
      </c>
    </row>
    <row r="338" spans="1:5" s="96" customFormat="1" ht="16.5" customHeight="1" x14ac:dyDescent="0.15">
      <c r="A338" s="93">
        <v>335</v>
      </c>
      <c r="B338" s="114" t="s">
        <v>5718</v>
      </c>
      <c r="C338" s="114" t="s">
        <v>2562</v>
      </c>
      <c r="D338" s="114" t="s">
        <v>11709</v>
      </c>
      <c r="E338" s="34">
        <v>44200</v>
      </c>
    </row>
    <row r="339" spans="1:5" s="96" customFormat="1" ht="16.5" customHeight="1" x14ac:dyDescent="0.15">
      <c r="A339" s="93">
        <v>336</v>
      </c>
      <c r="B339" s="114" t="s">
        <v>5718</v>
      </c>
      <c r="C339" s="114" t="s">
        <v>2562</v>
      </c>
      <c r="D339" s="114" t="s">
        <v>11710</v>
      </c>
      <c r="E339" s="34">
        <v>97000</v>
      </c>
    </row>
    <row r="340" spans="1:5" s="96" customFormat="1" ht="16.5" customHeight="1" x14ac:dyDescent="0.15">
      <c r="A340" s="93">
        <v>337</v>
      </c>
      <c r="B340" s="114" t="s">
        <v>5718</v>
      </c>
      <c r="C340" s="114" t="s">
        <v>2562</v>
      </c>
      <c r="D340" s="114" t="s">
        <v>11711</v>
      </c>
      <c r="E340" s="34">
        <v>100000</v>
      </c>
    </row>
    <row r="341" spans="1:5" s="96" customFormat="1" ht="16.5" customHeight="1" x14ac:dyDescent="0.15">
      <c r="A341" s="93">
        <v>338</v>
      </c>
      <c r="B341" s="114" t="s">
        <v>5718</v>
      </c>
      <c r="C341" s="114" t="s">
        <v>2562</v>
      </c>
      <c r="D341" s="114" t="s">
        <v>11712</v>
      </c>
      <c r="E341" s="34">
        <v>96000</v>
      </c>
    </row>
    <row r="342" spans="1:5" s="96" customFormat="1" ht="16.5" customHeight="1" x14ac:dyDescent="0.15">
      <c r="A342" s="93">
        <v>339</v>
      </c>
      <c r="B342" s="114" t="s">
        <v>5718</v>
      </c>
      <c r="C342" s="114" t="s">
        <v>2562</v>
      </c>
      <c r="D342" s="114" t="s">
        <v>11713</v>
      </c>
      <c r="E342" s="34">
        <v>98000</v>
      </c>
    </row>
    <row r="343" spans="1:5" s="96" customFormat="1" ht="16.5" customHeight="1" x14ac:dyDescent="0.15">
      <c r="A343" s="93">
        <v>340</v>
      </c>
      <c r="B343" s="114" t="s">
        <v>5718</v>
      </c>
      <c r="C343" s="114" t="s">
        <v>2562</v>
      </c>
      <c r="D343" s="114" t="s">
        <v>11714</v>
      </c>
      <c r="E343" s="34">
        <v>124610</v>
      </c>
    </row>
    <row r="344" spans="1:5" s="96" customFormat="1" ht="16.5" customHeight="1" x14ac:dyDescent="0.15">
      <c r="A344" s="93">
        <v>341</v>
      </c>
      <c r="B344" s="114" t="s">
        <v>5718</v>
      </c>
      <c r="C344" s="114" t="s">
        <v>2562</v>
      </c>
      <c r="D344" s="114" t="s">
        <v>11715</v>
      </c>
      <c r="E344" s="34">
        <v>126490</v>
      </c>
    </row>
    <row r="345" spans="1:5" s="96" customFormat="1" ht="16.5" customHeight="1" x14ac:dyDescent="0.15">
      <c r="A345" s="93">
        <v>342</v>
      </c>
      <c r="B345" s="114" t="s">
        <v>5718</v>
      </c>
      <c r="C345" s="114" t="s">
        <v>2562</v>
      </c>
      <c r="D345" s="114" t="s">
        <v>11716</v>
      </c>
      <c r="E345" s="34">
        <v>128890</v>
      </c>
    </row>
    <row r="346" spans="1:5" s="96" customFormat="1" ht="16.5" customHeight="1" x14ac:dyDescent="0.15">
      <c r="A346" s="93">
        <v>343</v>
      </c>
      <c r="B346" s="114" t="s">
        <v>5718</v>
      </c>
      <c r="C346" s="114" t="s">
        <v>2562</v>
      </c>
      <c r="D346" s="114" t="s">
        <v>11717</v>
      </c>
      <c r="E346" s="34">
        <v>130770</v>
      </c>
    </row>
    <row r="347" spans="1:5" s="96" customFormat="1" ht="16.5" customHeight="1" x14ac:dyDescent="0.15">
      <c r="A347" s="93">
        <v>344</v>
      </c>
      <c r="B347" s="114" t="s">
        <v>5718</v>
      </c>
      <c r="C347" s="114" t="s">
        <v>2562</v>
      </c>
      <c r="D347" s="114" t="s">
        <v>11718</v>
      </c>
      <c r="E347" s="34">
        <v>131660</v>
      </c>
    </row>
    <row r="348" spans="1:5" s="96" customFormat="1" ht="16.5" customHeight="1" x14ac:dyDescent="0.15">
      <c r="A348" s="93">
        <v>345</v>
      </c>
      <c r="B348" s="114" t="s">
        <v>5718</v>
      </c>
      <c r="C348" s="114" t="s">
        <v>2562</v>
      </c>
      <c r="D348" s="114" t="s">
        <v>11719</v>
      </c>
      <c r="E348" s="34">
        <v>133540</v>
      </c>
    </row>
    <row r="349" spans="1:5" s="96" customFormat="1" ht="16.5" customHeight="1" x14ac:dyDescent="0.15">
      <c r="A349" s="93">
        <v>346</v>
      </c>
      <c r="B349" s="114" t="s">
        <v>5718</v>
      </c>
      <c r="C349" s="114" t="s">
        <v>2562</v>
      </c>
      <c r="D349" s="114" t="s">
        <v>11720</v>
      </c>
      <c r="E349" s="34">
        <v>135510</v>
      </c>
    </row>
    <row r="350" spans="1:5" s="96" customFormat="1" ht="16.5" customHeight="1" x14ac:dyDescent="0.15">
      <c r="A350" s="93">
        <v>347</v>
      </c>
      <c r="B350" s="114" t="s">
        <v>5718</v>
      </c>
      <c r="C350" s="114" t="s">
        <v>2562</v>
      </c>
      <c r="D350" s="114" t="s">
        <v>11721</v>
      </c>
      <c r="E350" s="34">
        <v>137390</v>
      </c>
    </row>
    <row r="351" spans="1:5" s="96" customFormat="1" ht="16.5" customHeight="1" x14ac:dyDescent="0.15">
      <c r="A351" s="93">
        <v>348</v>
      </c>
      <c r="B351" s="114" t="s">
        <v>5718</v>
      </c>
      <c r="C351" s="114" t="s">
        <v>2562</v>
      </c>
      <c r="D351" s="114" t="s">
        <v>11722</v>
      </c>
      <c r="E351" s="34">
        <v>137000</v>
      </c>
    </row>
    <row r="352" spans="1:5" s="96" customFormat="1" ht="16.5" customHeight="1" x14ac:dyDescent="0.15">
      <c r="A352" s="93">
        <v>349</v>
      </c>
      <c r="B352" s="114" t="s">
        <v>5718</v>
      </c>
      <c r="C352" s="114" t="s">
        <v>2562</v>
      </c>
      <c r="D352" s="114" t="s">
        <v>11723</v>
      </c>
      <c r="E352" s="34">
        <v>144000</v>
      </c>
    </row>
    <row r="353" spans="1:5" s="96" customFormat="1" ht="16.5" customHeight="1" x14ac:dyDescent="0.15">
      <c r="A353" s="93">
        <v>350</v>
      </c>
      <c r="B353" s="114" t="s">
        <v>5718</v>
      </c>
      <c r="C353" s="114" t="s">
        <v>2562</v>
      </c>
      <c r="D353" s="114" t="s">
        <v>11724</v>
      </c>
      <c r="E353" s="34">
        <v>137960</v>
      </c>
    </row>
    <row r="354" spans="1:5" s="96" customFormat="1" ht="16.5" customHeight="1" x14ac:dyDescent="0.15">
      <c r="A354" s="93">
        <v>351</v>
      </c>
      <c r="B354" s="114" t="s">
        <v>5718</v>
      </c>
      <c r="C354" s="114" t="s">
        <v>2562</v>
      </c>
      <c r="D354" s="114" t="s">
        <v>11725</v>
      </c>
      <c r="E354" s="34">
        <v>140000</v>
      </c>
    </row>
    <row r="355" spans="1:5" s="96" customFormat="1" ht="16.5" customHeight="1" x14ac:dyDescent="0.15">
      <c r="A355" s="93">
        <v>352</v>
      </c>
      <c r="B355" s="114" t="s">
        <v>5718</v>
      </c>
      <c r="C355" s="114" t="s">
        <v>2562</v>
      </c>
      <c r="D355" s="114" t="s">
        <v>11726</v>
      </c>
      <c r="E355" s="34">
        <v>145000</v>
      </c>
    </row>
    <row r="356" spans="1:5" s="96" customFormat="1" ht="16.5" customHeight="1" x14ac:dyDescent="0.15">
      <c r="A356" s="93">
        <v>353</v>
      </c>
      <c r="B356" s="114" t="s">
        <v>5718</v>
      </c>
      <c r="C356" s="114" t="s">
        <v>2562</v>
      </c>
      <c r="D356" s="114" t="s">
        <v>11727</v>
      </c>
      <c r="E356" s="34">
        <v>139840</v>
      </c>
    </row>
    <row r="357" spans="1:5" s="96" customFormat="1" ht="16.5" customHeight="1" x14ac:dyDescent="0.15">
      <c r="A357" s="93">
        <v>354</v>
      </c>
      <c r="B357" s="114" t="s">
        <v>5718</v>
      </c>
      <c r="C357" s="114" t="s">
        <v>2562</v>
      </c>
      <c r="D357" s="114" t="s">
        <v>11728</v>
      </c>
      <c r="E357" s="34">
        <v>145000</v>
      </c>
    </row>
    <row r="358" spans="1:5" s="96" customFormat="1" ht="16.5" customHeight="1" x14ac:dyDescent="0.15">
      <c r="A358" s="93">
        <v>355</v>
      </c>
      <c r="B358" s="114" t="s">
        <v>5718</v>
      </c>
      <c r="C358" s="114" t="s">
        <v>2562</v>
      </c>
      <c r="D358" s="114" t="s">
        <v>11729</v>
      </c>
      <c r="E358" s="34">
        <v>148000</v>
      </c>
    </row>
    <row r="359" spans="1:5" s="96" customFormat="1" ht="16.5" customHeight="1" x14ac:dyDescent="0.15">
      <c r="A359" s="93">
        <v>356</v>
      </c>
      <c r="B359" s="114" t="s">
        <v>5718</v>
      </c>
      <c r="C359" s="114" t="s">
        <v>2562</v>
      </c>
      <c r="D359" s="114" t="s">
        <v>11730</v>
      </c>
      <c r="E359" s="34">
        <v>143520</v>
      </c>
    </row>
    <row r="360" spans="1:5" s="96" customFormat="1" ht="16.5" customHeight="1" x14ac:dyDescent="0.15">
      <c r="A360" s="93">
        <v>357</v>
      </c>
      <c r="B360" s="114" t="s">
        <v>5718</v>
      </c>
      <c r="C360" s="114" t="s">
        <v>2562</v>
      </c>
      <c r="D360" s="114" t="s">
        <v>11731</v>
      </c>
      <c r="E360" s="34">
        <v>145000</v>
      </c>
    </row>
    <row r="361" spans="1:5" s="96" customFormat="1" ht="16.5" customHeight="1" x14ac:dyDescent="0.15">
      <c r="A361" s="93">
        <v>358</v>
      </c>
      <c r="B361" s="114" t="s">
        <v>5718</v>
      </c>
      <c r="C361" s="114" t="s">
        <v>2562</v>
      </c>
      <c r="D361" s="114" t="s">
        <v>11732</v>
      </c>
      <c r="E361" s="34">
        <v>150000</v>
      </c>
    </row>
    <row r="362" spans="1:5" s="96" customFormat="1" ht="16.5" customHeight="1" x14ac:dyDescent="0.15">
      <c r="A362" s="93">
        <v>359</v>
      </c>
      <c r="B362" s="114" t="s">
        <v>5718</v>
      </c>
      <c r="C362" s="114" t="s">
        <v>2562</v>
      </c>
      <c r="D362" s="114" t="s">
        <v>11733</v>
      </c>
      <c r="E362" s="34">
        <v>145400</v>
      </c>
    </row>
    <row r="363" spans="1:5" s="96" customFormat="1" ht="16.5" customHeight="1" x14ac:dyDescent="0.15">
      <c r="A363" s="93">
        <v>360</v>
      </c>
      <c r="B363" s="114" t="s">
        <v>5718</v>
      </c>
      <c r="C363" s="114" t="s">
        <v>2562</v>
      </c>
      <c r="D363" s="114" t="s">
        <v>11734</v>
      </c>
      <c r="E363" s="34">
        <v>152000</v>
      </c>
    </row>
    <row r="364" spans="1:5" s="96" customFormat="1" ht="16.5" customHeight="1" x14ac:dyDescent="0.15">
      <c r="A364" s="93">
        <v>361</v>
      </c>
      <c r="B364" s="114" t="s">
        <v>5718</v>
      </c>
      <c r="C364" s="114" t="s">
        <v>2562</v>
      </c>
      <c r="D364" s="114" t="s">
        <v>11735</v>
      </c>
      <c r="E364" s="34">
        <v>153110</v>
      </c>
    </row>
    <row r="365" spans="1:5" s="96" customFormat="1" ht="16.5" customHeight="1" x14ac:dyDescent="0.15">
      <c r="A365" s="93">
        <v>362</v>
      </c>
      <c r="B365" s="114" t="s">
        <v>5718</v>
      </c>
      <c r="C365" s="114" t="s">
        <v>2562</v>
      </c>
      <c r="D365" s="114" t="s">
        <v>11736</v>
      </c>
      <c r="E365" s="34">
        <v>152230</v>
      </c>
    </row>
    <row r="366" spans="1:5" s="96" customFormat="1" ht="16.5" customHeight="1" x14ac:dyDescent="0.15">
      <c r="A366" s="93">
        <v>363</v>
      </c>
      <c r="B366" s="114" t="s">
        <v>5718</v>
      </c>
      <c r="C366" s="114" t="s">
        <v>2562</v>
      </c>
      <c r="D366" s="114" t="s">
        <v>11737</v>
      </c>
      <c r="E366" s="34">
        <v>155000</v>
      </c>
    </row>
    <row r="367" spans="1:5" s="96" customFormat="1" ht="16.5" customHeight="1" x14ac:dyDescent="0.15">
      <c r="A367" s="93">
        <v>364</v>
      </c>
      <c r="B367" s="114" t="s">
        <v>5718</v>
      </c>
      <c r="C367" s="114" t="s">
        <v>2562</v>
      </c>
      <c r="D367" s="114" t="s">
        <v>11738</v>
      </c>
      <c r="E367" s="34">
        <v>154990</v>
      </c>
    </row>
    <row r="368" spans="1:5" s="96" customFormat="1" ht="16.5" customHeight="1" x14ac:dyDescent="0.15">
      <c r="A368" s="93">
        <v>365</v>
      </c>
      <c r="B368" s="114" t="s">
        <v>5718</v>
      </c>
      <c r="C368" s="114" t="s">
        <v>2562</v>
      </c>
      <c r="D368" s="114" t="s">
        <v>11739</v>
      </c>
      <c r="E368" s="34">
        <v>154110</v>
      </c>
    </row>
    <row r="369" spans="1:5" s="96" customFormat="1" ht="16.5" customHeight="1" x14ac:dyDescent="0.15">
      <c r="A369" s="93">
        <v>366</v>
      </c>
      <c r="B369" s="114" t="s">
        <v>5718</v>
      </c>
      <c r="C369" s="114" t="s">
        <v>2562</v>
      </c>
      <c r="D369" s="114" t="s">
        <v>11740</v>
      </c>
      <c r="E369" s="34">
        <v>127090</v>
      </c>
    </row>
    <row r="370" spans="1:5" s="96" customFormat="1" ht="16.5" customHeight="1" x14ac:dyDescent="0.15">
      <c r="A370" s="93">
        <v>367</v>
      </c>
      <c r="B370" s="114" t="s">
        <v>5718</v>
      </c>
      <c r="C370" s="114" t="s">
        <v>2562</v>
      </c>
      <c r="D370" s="114" t="s">
        <v>11741</v>
      </c>
      <c r="E370" s="34">
        <v>129090</v>
      </c>
    </row>
    <row r="371" spans="1:5" s="96" customFormat="1" ht="16.5" customHeight="1" x14ac:dyDescent="0.15">
      <c r="A371" s="93">
        <v>368</v>
      </c>
      <c r="B371" s="114" t="s">
        <v>5718</v>
      </c>
      <c r="C371" s="114" t="s">
        <v>2562</v>
      </c>
      <c r="D371" s="114" t="s">
        <v>11742</v>
      </c>
      <c r="E371" s="34">
        <v>131630</v>
      </c>
    </row>
    <row r="372" spans="1:5" s="96" customFormat="1" ht="16.5" customHeight="1" x14ac:dyDescent="0.15">
      <c r="A372" s="93">
        <v>369</v>
      </c>
      <c r="B372" s="114" t="s">
        <v>5718</v>
      </c>
      <c r="C372" s="114" t="s">
        <v>2562</v>
      </c>
      <c r="D372" s="114" t="s">
        <v>11743</v>
      </c>
      <c r="E372" s="34">
        <v>133630</v>
      </c>
    </row>
    <row r="373" spans="1:5" s="96" customFormat="1" ht="16.5" customHeight="1" x14ac:dyDescent="0.15">
      <c r="A373" s="93">
        <v>370</v>
      </c>
      <c r="B373" s="114" t="s">
        <v>5718</v>
      </c>
      <c r="C373" s="114" t="s">
        <v>2562</v>
      </c>
      <c r="D373" s="114" t="s">
        <v>11744</v>
      </c>
      <c r="E373" s="34">
        <v>143130</v>
      </c>
    </row>
    <row r="374" spans="1:5" s="96" customFormat="1" ht="16.5" customHeight="1" x14ac:dyDescent="0.15">
      <c r="A374" s="93">
        <v>371</v>
      </c>
      <c r="B374" s="114" t="s">
        <v>5718</v>
      </c>
      <c r="C374" s="114" t="s">
        <v>2562</v>
      </c>
      <c r="D374" s="114" t="s">
        <v>11745</v>
      </c>
      <c r="E374" s="34">
        <v>145130</v>
      </c>
    </row>
    <row r="375" spans="1:5" s="96" customFormat="1" ht="16.5" customHeight="1" x14ac:dyDescent="0.15">
      <c r="A375" s="93">
        <v>372</v>
      </c>
      <c r="B375" s="114" t="s">
        <v>5718</v>
      </c>
      <c r="C375" s="114" t="s">
        <v>2562</v>
      </c>
      <c r="D375" s="114" t="s">
        <v>11746</v>
      </c>
      <c r="E375" s="34">
        <v>158310</v>
      </c>
    </row>
    <row r="376" spans="1:5" s="96" customFormat="1" ht="16.5" customHeight="1" x14ac:dyDescent="0.15">
      <c r="A376" s="93">
        <v>373</v>
      </c>
      <c r="B376" s="114" t="s">
        <v>5718</v>
      </c>
      <c r="C376" s="114" t="s">
        <v>2562</v>
      </c>
      <c r="D376" s="114" t="s">
        <v>11747</v>
      </c>
      <c r="E376" s="34">
        <v>160310</v>
      </c>
    </row>
    <row r="377" spans="1:5" s="96" customFormat="1" ht="16.5" customHeight="1" x14ac:dyDescent="0.15">
      <c r="A377" s="93">
        <v>374</v>
      </c>
      <c r="B377" s="114" t="s">
        <v>5718</v>
      </c>
      <c r="C377" s="114" t="s">
        <v>2562</v>
      </c>
      <c r="D377" s="114" t="s">
        <v>11748</v>
      </c>
      <c r="E377" s="34">
        <v>149040</v>
      </c>
    </row>
    <row r="378" spans="1:5" s="96" customFormat="1" ht="16.5" customHeight="1" x14ac:dyDescent="0.15">
      <c r="A378" s="93">
        <v>375</v>
      </c>
      <c r="B378" s="114" t="s">
        <v>5718</v>
      </c>
      <c r="C378" s="114" t="s">
        <v>2562</v>
      </c>
      <c r="D378" s="114" t="s">
        <v>11749</v>
      </c>
      <c r="E378" s="34">
        <v>151040</v>
      </c>
    </row>
    <row r="379" spans="1:5" s="96" customFormat="1" ht="16.5" customHeight="1" x14ac:dyDescent="0.15">
      <c r="A379" s="93">
        <v>376</v>
      </c>
      <c r="B379" s="114" t="s">
        <v>5718</v>
      </c>
      <c r="C379" s="114" t="s">
        <v>2562</v>
      </c>
      <c r="D379" s="114" t="s">
        <v>3630</v>
      </c>
      <c r="E379" s="34">
        <v>82250</v>
      </c>
    </row>
    <row r="380" spans="1:5" s="96" customFormat="1" ht="16.5" customHeight="1" x14ac:dyDescent="0.15">
      <c r="A380" s="93">
        <v>377</v>
      </c>
      <c r="B380" s="114" t="s">
        <v>5718</v>
      </c>
      <c r="C380" s="114" t="s">
        <v>2562</v>
      </c>
      <c r="D380" s="114" t="s">
        <v>3631</v>
      </c>
      <c r="E380" s="34">
        <v>86810</v>
      </c>
    </row>
    <row r="381" spans="1:5" s="96" customFormat="1" ht="16.5" customHeight="1" x14ac:dyDescent="0.15">
      <c r="A381" s="93">
        <v>378</v>
      </c>
      <c r="B381" s="114" t="s">
        <v>5718</v>
      </c>
      <c r="C381" s="114" t="s">
        <v>2562</v>
      </c>
      <c r="D381" s="114" t="s">
        <v>3632</v>
      </c>
      <c r="E381" s="34">
        <v>101180</v>
      </c>
    </row>
    <row r="382" spans="1:5" s="96" customFormat="1" ht="16.5" customHeight="1" x14ac:dyDescent="0.15">
      <c r="A382" s="93">
        <v>379</v>
      </c>
      <c r="B382" s="114" t="s">
        <v>5718</v>
      </c>
      <c r="C382" s="114" t="s">
        <v>2562</v>
      </c>
      <c r="D382" s="114" t="s">
        <v>3633</v>
      </c>
      <c r="E382" s="34">
        <v>81800</v>
      </c>
    </row>
    <row r="383" spans="1:5" s="96" customFormat="1" ht="16.5" customHeight="1" x14ac:dyDescent="0.15">
      <c r="A383" s="93">
        <v>380</v>
      </c>
      <c r="B383" s="114" t="s">
        <v>5718</v>
      </c>
      <c r="C383" s="114" t="s">
        <v>2562</v>
      </c>
      <c r="D383" s="114" t="s">
        <v>3634</v>
      </c>
      <c r="E383" s="34">
        <v>100890</v>
      </c>
    </row>
    <row r="384" spans="1:5" s="96" customFormat="1" ht="16.5" customHeight="1" x14ac:dyDescent="0.15">
      <c r="A384" s="93">
        <v>381</v>
      </c>
      <c r="B384" s="114" t="s">
        <v>5718</v>
      </c>
      <c r="C384" s="114" t="s">
        <v>2562</v>
      </c>
      <c r="D384" s="114" t="s">
        <v>3635</v>
      </c>
      <c r="E384" s="34">
        <v>44290</v>
      </c>
    </row>
    <row r="385" spans="1:5" s="96" customFormat="1" ht="16.5" customHeight="1" x14ac:dyDescent="0.15">
      <c r="A385" s="93">
        <v>382</v>
      </c>
      <c r="B385" s="114" t="s">
        <v>5718</v>
      </c>
      <c r="C385" s="114" t="s">
        <v>2562</v>
      </c>
      <c r="D385" s="114" t="s">
        <v>3636</v>
      </c>
      <c r="E385" s="34">
        <v>50190</v>
      </c>
    </row>
    <row r="386" spans="1:5" s="96" customFormat="1" ht="16.5" customHeight="1" x14ac:dyDescent="0.15">
      <c r="A386" s="93">
        <v>383</v>
      </c>
      <c r="B386" s="114" t="s">
        <v>5718</v>
      </c>
      <c r="C386" s="114" t="s">
        <v>1055</v>
      </c>
      <c r="D386" s="114" t="s">
        <v>11750</v>
      </c>
      <c r="E386" s="34">
        <v>196000</v>
      </c>
    </row>
    <row r="387" spans="1:5" s="96" customFormat="1" ht="16.5" customHeight="1" x14ac:dyDescent="0.15">
      <c r="A387" s="93">
        <v>384</v>
      </c>
      <c r="B387" s="114" t="s">
        <v>5718</v>
      </c>
      <c r="C387" s="114" t="s">
        <v>1055</v>
      </c>
      <c r="D387" s="114" t="s">
        <v>1054</v>
      </c>
      <c r="E387" s="34">
        <v>142000</v>
      </c>
    </row>
    <row r="388" spans="1:5" s="96" customFormat="1" ht="16.5" customHeight="1" x14ac:dyDescent="0.15">
      <c r="A388" s="93">
        <v>385</v>
      </c>
      <c r="B388" s="114" t="s">
        <v>5718</v>
      </c>
      <c r="C388" s="114" t="s">
        <v>1055</v>
      </c>
      <c r="D388" s="114" t="s">
        <v>11751</v>
      </c>
      <c r="E388" s="34">
        <v>171360</v>
      </c>
    </row>
    <row r="389" spans="1:5" s="96" customFormat="1" ht="16.5" customHeight="1" x14ac:dyDescent="0.15">
      <c r="A389" s="93">
        <v>386</v>
      </c>
      <c r="B389" s="114" t="s">
        <v>5718</v>
      </c>
      <c r="C389" s="114" t="s">
        <v>1055</v>
      </c>
      <c r="D389" s="114" t="s">
        <v>13004</v>
      </c>
      <c r="E389" s="34">
        <v>230000</v>
      </c>
    </row>
    <row r="390" spans="1:5" s="96" customFormat="1" ht="16.5" customHeight="1" x14ac:dyDescent="0.15">
      <c r="A390" s="93">
        <v>387</v>
      </c>
      <c r="B390" s="114" t="s">
        <v>5718</v>
      </c>
      <c r="C390" s="114" t="s">
        <v>1055</v>
      </c>
      <c r="D390" s="114" t="s">
        <v>1056</v>
      </c>
      <c r="E390" s="34">
        <v>164700</v>
      </c>
    </row>
    <row r="391" spans="1:5" s="96" customFormat="1" ht="16.5" customHeight="1" x14ac:dyDescent="0.15">
      <c r="A391" s="93">
        <v>388</v>
      </c>
      <c r="B391" s="114" t="s">
        <v>5718</v>
      </c>
      <c r="C391" s="114" t="s">
        <v>1055</v>
      </c>
      <c r="D391" s="114" t="s">
        <v>2570</v>
      </c>
      <c r="E391" s="34">
        <v>150000</v>
      </c>
    </row>
    <row r="392" spans="1:5" s="96" customFormat="1" ht="16.5" customHeight="1" x14ac:dyDescent="0.15">
      <c r="A392" s="93">
        <v>389</v>
      </c>
      <c r="B392" s="114" t="s">
        <v>5718</v>
      </c>
      <c r="C392" s="114" t="s">
        <v>1055</v>
      </c>
      <c r="D392" s="114" t="s">
        <v>11752</v>
      </c>
      <c r="E392" s="34">
        <v>192000</v>
      </c>
    </row>
    <row r="393" spans="1:5" s="96" customFormat="1" ht="16.5" customHeight="1" x14ac:dyDescent="0.15">
      <c r="A393" s="93">
        <v>390</v>
      </c>
      <c r="B393" s="114" t="s">
        <v>5718</v>
      </c>
      <c r="C393" s="114" t="s">
        <v>3604</v>
      </c>
      <c r="D393" s="114" t="s">
        <v>4096</v>
      </c>
      <c r="E393" s="34">
        <v>117000</v>
      </c>
    </row>
    <row r="394" spans="1:5" s="96" customFormat="1" ht="16.5" customHeight="1" x14ac:dyDescent="0.15">
      <c r="A394" s="93">
        <v>391</v>
      </c>
      <c r="B394" s="114" t="s">
        <v>5718</v>
      </c>
      <c r="C394" s="114" t="s">
        <v>3604</v>
      </c>
      <c r="D394" s="114" t="s">
        <v>1058</v>
      </c>
      <c r="E394" s="34">
        <v>78530</v>
      </c>
    </row>
    <row r="395" spans="1:5" s="96" customFormat="1" ht="16.5" customHeight="1" x14ac:dyDescent="0.15">
      <c r="A395" s="93">
        <v>392</v>
      </c>
      <c r="B395" s="114" t="s">
        <v>5718</v>
      </c>
      <c r="C395" s="114" t="s">
        <v>2586</v>
      </c>
      <c r="D395" s="114" t="s">
        <v>11753</v>
      </c>
      <c r="E395" s="34">
        <v>141810</v>
      </c>
    </row>
    <row r="396" spans="1:5" s="96" customFormat="1" ht="16.5" customHeight="1" x14ac:dyDescent="0.15">
      <c r="A396" s="93">
        <v>393</v>
      </c>
      <c r="B396" s="114" t="s">
        <v>5718</v>
      </c>
      <c r="C396" s="114" t="s">
        <v>2586</v>
      </c>
      <c r="D396" s="114" t="s">
        <v>11754</v>
      </c>
      <c r="E396" s="34">
        <v>137820</v>
      </c>
    </row>
    <row r="397" spans="1:5" s="96" customFormat="1" ht="16.5" customHeight="1" x14ac:dyDescent="0.15">
      <c r="A397" s="93">
        <v>394</v>
      </c>
      <c r="B397" s="114" t="s">
        <v>5718</v>
      </c>
      <c r="C397" s="114" t="s">
        <v>2586</v>
      </c>
      <c r="D397" s="114" t="s">
        <v>11755</v>
      </c>
      <c r="E397" s="34">
        <v>141090</v>
      </c>
    </row>
    <row r="398" spans="1:5" s="96" customFormat="1" ht="16.5" customHeight="1" x14ac:dyDescent="0.15">
      <c r="A398" s="93">
        <v>395</v>
      </c>
      <c r="B398" s="114" t="s">
        <v>5718</v>
      </c>
      <c r="C398" s="114" t="s">
        <v>2586</v>
      </c>
      <c r="D398" s="114" t="s">
        <v>11756</v>
      </c>
      <c r="E398" s="34">
        <v>145590</v>
      </c>
    </row>
    <row r="399" spans="1:5" s="96" customFormat="1" ht="16.5" customHeight="1" x14ac:dyDescent="0.15">
      <c r="A399" s="93">
        <v>396</v>
      </c>
      <c r="B399" s="114" t="s">
        <v>5718</v>
      </c>
      <c r="C399" s="114" t="s">
        <v>2586</v>
      </c>
      <c r="D399" s="114" t="s">
        <v>11757</v>
      </c>
      <c r="E399" s="34">
        <v>141810</v>
      </c>
    </row>
    <row r="400" spans="1:5" s="96" customFormat="1" ht="16.5" customHeight="1" x14ac:dyDescent="0.15">
      <c r="A400" s="93">
        <v>397</v>
      </c>
      <c r="B400" s="114" t="s">
        <v>5718</v>
      </c>
      <c r="C400" s="114" t="s">
        <v>2586</v>
      </c>
      <c r="D400" s="114" t="s">
        <v>11758</v>
      </c>
      <c r="E400" s="34">
        <v>137820</v>
      </c>
    </row>
    <row r="401" spans="1:5" s="96" customFormat="1" ht="16.5" customHeight="1" x14ac:dyDescent="0.15">
      <c r="A401" s="93">
        <v>398</v>
      </c>
      <c r="B401" s="114" t="s">
        <v>5718</v>
      </c>
      <c r="C401" s="114" t="s">
        <v>2586</v>
      </c>
      <c r="D401" s="114" t="s">
        <v>11759</v>
      </c>
      <c r="E401" s="34">
        <v>141090</v>
      </c>
    </row>
    <row r="402" spans="1:5" s="96" customFormat="1" ht="16.5" customHeight="1" x14ac:dyDescent="0.15">
      <c r="A402" s="93">
        <v>399</v>
      </c>
      <c r="B402" s="114" t="s">
        <v>5718</v>
      </c>
      <c r="C402" s="114" t="s">
        <v>2586</v>
      </c>
      <c r="D402" s="114" t="s">
        <v>1060</v>
      </c>
      <c r="E402" s="34">
        <v>28000</v>
      </c>
    </row>
    <row r="403" spans="1:5" s="96" customFormat="1" ht="16.5" customHeight="1" x14ac:dyDescent="0.15">
      <c r="A403" s="93">
        <v>400</v>
      </c>
      <c r="B403" s="114" t="s">
        <v>5718</v>
      </c>
      <c r="C403" s="114" t="s">
        <v>2586</v>
      </c>
      <c r="D403" s="114" t="s">
        <v>1068</v>
      </c>
      <c r="E403" s="34">
        <v>47000</v>
      </c>
    </row>
    <row r="404" spans="1:5" s="96" customFormat="1" ht="16.5" customHeight="1" x14ac:dyDescent="0.15">
      <c r="A404" s="93">
        <v>401</v>
      </c>
      <c r="B404" s="114" t="s">
        <v>5718</v>
      </c>
      <c r="C404" s="114" t="s">
        <v>2586</v>
      </c>
      <c r="D404" s="114" t="s">
        <v>1069</v>
      </c>
      <c r="E404" s="34">
        <v>46200</v>
      </c>
    </row>
    <row r="405" spans="1:5" s="96" customFormat="1" ht="16.5" customHeight="1" x14ac:dyDescent="0.15">
      <c r="A405" s="93">
        <v>402</v>
      </c>
      <c r="B405" s="114" t="s">
        <v>5718</v>
      </c>
      <c r="C405" s="114" t="s">
        <v>2586</v>
      </c>
      <c r="D405" s="114" t="s">
        <v>1071</v>
      </c>
      <c r="E405" s="34">
        <v>50000</v>
      </c>
    </row>
    <row r="406" spans="1:5" s="96" customFormat="1" ht="16.5" customHeight="1" x14ac:dyDescent="0.15">
      <c r="A406" s="93">
        <v>403</v>
      </c>
      <c r="B406" s="114" t="s">
        <v>5718</v>
      </c>
      <c r="C406" s="114" t="s">
        <v>2586</v>
      </c>
      <c r="D406" s="114" t="s">
        <v>1075</v>
      </c>
      <c r="E406" s="34">
        <v>52800</v>
      </c>
    </row>
    <row r="407" spans="1:5" s="96" customFormat="1" ht="16.5" customHeight="1" x14ac:dyDescent="0.15">
      <c r="A407" s="93">
        <v>404</v>
      </c>
      <c r="B407" s="114" t="s">
        <v>5718</v>
      </c>
      <c r="C407" s="114" t="s">
        <v>2586</v>
      </c>
      <c r="D407" s="114" t="s">
        <v>1074</v>
      </c>
      <c r="E407" s="34">
        <v>51300</v>
      </c>
    </row>
    <row r="408" spans="1:5" s="96" customFormat="1" ht="16.5" customHeight="1" x14ac:dyDescent="0.15">
      <c r="A408" s="93">
        <v>405</v>
      </c>
      <c r="B408" s="114" t="s">
        <v>5718</v>
      </c>
      <c r="C408" s="114" t="s">
        <v>2586</v>
      </c>
      <c r="D408" s="114" t="s">
        <v>1072</v>
      </c>
      <c r="E408" s="34">
        <v>50720</v>
      </c>
    </row>
    <row r="409" spans="1:5" s="96" customFormat="1" ht="16.5" customHeight="1" x14ac:dyDescent="0.15">
      <c r="A409" s="93">
        <v>406</v>
      </c>
      <c r="B409" s="114" t="s">
        <v>5718</v>
      </c>
      <c r="C409" s="114" t="s">
        <v>2586</v>
      </c>
      <c r="D409" s="114" t="s">
        <v>1073</v>
      </c>
      <c r="E409" s="34">
        <v>46360</v>
      </c>
    </row>
    <row r="410" spans="1:5" s="96" customFormat="1" ht="16.5" customHeight="1" x14ac:dyDescent="0.15">
      <c r="A410" s="93">
        <v>407</v>
      </c>
      <c r="B410" s="114" t="s">
        <v>5718</v>
      </c>
      <c r="C410" s="114" t="s">
        <v>2586</v>
      </c>
      <c r="D410" s="114" t="s">
        <v>2574</v>
      </c>
      <c r="E410" s="34">
        <v>87230</v>
      </c>
    </row>
    <row r="411" spans="1:5" s="96" customFormat="1" ht="16.5" customHeight="1" x14ac:dyDescent="0.15">
      <c r="A411" s="93">
        <v>408</v>
      </c>
      <c r="B411" s="114" t="s">
        <v>5718</v>
      </c>
      <c r="C411" s="114" t="s">
        <v>2586</v>
      </c>
      <c r="D411" s="114" t="s">
        <v>2571</v>
      </c>
      <c r="E411" s="34">
        <v>89040</v>
      </c>
    </row>
    <row r="412" spans="1:5" s="96" customFormat="1" ht="16.5" customHeight="1" x14ac:dyDescent="0.15">
      <c r="A412" s="93">
        <v>409</v>
      </c>
      <c r="B412" s="114" t="s">
        <v>5718</v>
      </c>
      <c r="C412" s="114" t="s">
        <v>2586</v>
      </c>
      <c r="D412" s="114" t="s">
        <v>2572</v>
      </c>
      <c r="E412" s="34">
        <v>89930</v>
      </c>
    </row>
    <row r="413" spans="1:5" s="96" customFormat="1" ht="16.5" customHeight="1" x14ac:dyDescent="0.15">
      <c r="A413" s="93">
        <v>410</v>
      </c>
      <c r="B413" s="114" t="s">
        <v>5718</v>
      </c>
      <c r="C413" s="114" t="s">
        <v>2586</v>
      </c>
      <c r="D413" s="114" t="s">
        <v>2573</v>
      </c>
      <c r="E413" s="34">
        <v>73630</v>
      </c>
    </row>
    <row r="414" spans="1:5" s="96" customFormat="1" ht="16.5" customHeight="1" x14ac:dyDescent="0.15">
      <c r="A414" s="93">
        <v>411</v>
      </c>
      <c r="B414" s="114" t="s">
        <v>5718</v>
      </c>
      <c r="C414" s="114" t="s">
        <v>2586</v>
      </c>
      <c r="D414" s="114" t="s">
        <v>1061</v>
      </c>
      <c r="E414" s="34">
        <v>48000</v>
      </c>
    </row>
    <row r="415" spans="1:5" s="96" customFormat="1" ht="16.5" customHeight="1" x14ac:dyDescent="0.15">
      <c r="A415" s="93">
        <v>412</v>
      </c>
      <c r="B415" s="114" t="s">
        <v>5718</v>
      </c>
      <c r="C415" s="114" t="s">
        <v>2586</v>
      </c>
      <c r="D415" s="114" t="s">
        <v>11760</v>
      </c>
      <c r="E415" s="34">
        <v>89810</v>
      </c>
    </row>
    <row r="416" spans="1:5" s="96" customFormat="1" ht="16.5" customHeight="1" x14ac:dyDescent="0.15">
      <c r="A416" s="93">
        <v>413</v>
      </c>
      <c r="B416" s="114" t="s">
        <v>5718</v>
      </c>
      <c r="C416" s="114" t="s">
        <v>2586</v>
      </c>
      <c r="D416" s="114" t="s">
        <v>1062</v>
      </c>
      <c r="E416" s="34">
        <v>56450</v>
      </c>
    </row>
    <row r="417" spans="1:5" s="96" customFormat="1" ht="16.5" customHeight="1" x14ac:dyDescent="0.15">
      <c r="A417" s="93">
        <v>414</v>
      </c>
      <c r="B417" s="114" t="s">
        <v>5718</v>
      </c>
      <c r="C417" s="114" t="s">
        <v>2586</v>
      </c>
      <c r="D417" s="114" t="s">
        <v>1063</v>
      </c>
      <c r="E417" s="34">
        <v>53450</v>
      </c>
    </row>
    <row r="418" spans="1:5" s="96" customFormat="1" ht="16.5" customHeight="1" x14ac:dyDescent="0.15">
      <c r="A418" s="93">
        <v>415</v>
      </c>
      <c r="B418" s="114" t="s">
        <v>5718</v>
      </c>
      <c r="C418" s="114" t="s">
        <v>2586</v>
      </c>
      <c r="D418" s="114" t="s">
        <v>1064</v>
      </c>
      <c r="E418" s="34">
        <v>57000</v>
      </c>
    </row>
    <row r="419" spans="1:5" s="96" customFormat="1" ht="16.5" customHeight="1" x14ac:dyDescent="0.15">
      <c r="A419" s="93">
        <v>416</v>
      </c>
      <c r="B419" s="114" t="s">
        <v>5718</v>
      </c>
      <c r="C419" s="114" t="s">
        <v>2586</v>
      </c>
      <c r="D419" s="114" t="s">
        <v>2575</v>
      </c>
      <c r="E419" s="34">
        <v>70450</v>
      </c>
    </row>
    <row r="420" spans="1:5" s="96" customFormat="1" ht="16.5" customHeight="1" x14ac:dyDescent="0.15">
      <c r="A420" s="93">
        <v>417</v>
      </c>
      <c r="B420" s="114" t="s">
        <v>5718</v>
      </c>
      <c r="C420" s="114" t="s">
        <v>2586</v>
      </c>
      <c r="D420" s="114" t="s">
        <v>1065</v>
      </c>
      <c r="E420" s="34">
        <v>48450</v>
      </c>
    </row>
    <row r="421" spans="1:5" s="96" customFormat="1" ht="16.5" customHeight="1" x14ac:dyDescent="0.15">
      <c r="A421" s="93">
        <v>418</v>
      </c>
      <c r="B421" s="114" t="s">
        <v>5718</v>
      </c>
      <c r="C421" s="114" t="s">
        <v>2586</v>
      </c>
      <c r="D421" s="114" t="s">
        <v>1066</v>
      </c>
      <c r="E421" s="34">
        <v>52720</v>
      </c>
    </row>
    <row r="422" spans="1:5" s="96" customFormat="1" ht="16.5" customHeight="1" x14ac:dyDescent="0.15">
      <c r="A422" s="93">
        <v>419</v>
      </c>
      <c r="B422" s="114" t="s">
        <v>5718</v>
      </c>
      <c r="C422" s="114" t="s">
        <v>2586</v>
      </c>
      <c r="D422" s="114" t="s">
        <v>1067</v>
      </c>
      <c r="E422" s="34">
        <v>54270</v>
      </c>
    </row>
    <row r="423" spans="1:5" s="96" customFormat="1" ht="16.5" customHeight="1" x14ac:dyDescent="0.15">
      <c r="A423" s="93">
        <v>420</v>
      </c>
      <c r="B423" s="114" t="s">
        <v>5718</v>
      </c>
      <c r="C423" s="114" t="s">
        <v>2586</v>
      </c>
      <c r="D423" s="114" t="s">
        <v>2576</v>
      </c>
      <c r="E423" s="34">
        <v>67720</v>
      </c>
    </row>
    <row r="424" spans="1:5" s="96" customFormat="1" ht="16.5" customHeight="1" x14ac:dyDescent="0.15">
      <c r="A424" s="93">
        <v>421</v>
      </c>
      <c r="B424" s="114" t="s">
        <v>5718</v>
      </c>
      <c r="C424" s="114" t="s">
        <v>2586</v>
      </c>
      <c r="D424" s="114" t="s">
        <v>11761</v>
      </c>
      <c r="E424" s="34">
        <v>95750</v>
      </c>
    </row>
    <row r="425" spans="1:5" s="96" customFormat="1" ht="16.5" customHeight="1" x14ac:dyDescent="0.15">
      <c r="A425" s="93">
        <v>422</v>
      </c>
      <c r="B425" s="114" t="s">
        <v>5718</v>
      </c>
      <c r="C425" s="114" t="s">
        <v>2586</v>
      </c>
      <c r="D425" s="114" t="s">
        <v>1076</v>
      </c>
      <c r="E425" s="34">
        <v>82000</v>
      </c>
    </row>
    <row r="426" spans="1:5" s="96" customFormat="1" ht="16.5" customHeight="1" x14ac:dyDescent="0.15">
      <c r="A426" s="93">
        <v>423</v>
      </c>
      <c r="B426" s="114" t="s">
        <v>5718</v>
      </c>
      <c r="C426" s="114" t="s">
        <v>2586</v>
      </c>
      <c r="D426" s="114" t="s">
        <v>1077</v>
      </c>
      <c r="E426" s="34">
        <v>83100</v>
      </c>
    </row>
    <row r="427" spans="1:5" s="96" customFormat="1" ht="16.5" customHeight="1" x14ac:dyDescent="0.15">
      <c r="A427" s="93">
        <v>424</v>
      </c>
      <c r="B427" s="114" t="s">
        <v>5718</v>
      </c>
      <c r="C427" s="114" t="s">
        <v>2586</v>
      </c>
      <c r="D427" s="114" t="s">
        <v>1078</v>
      </c>
      <c r="E427" s="34">
        <v>84200</v>
      </c>
    </row>
    <row r="428" spans="1:5" s="96" customFormat="1" ht="16.5" customHeight="1" x14ac:dyDescent="0.15">
      <c r="A428" s="93">
        <v>425</v>
      </c>
      <c r="B428" s="114" t="s">
        <v>5718</v>
      </c>
      <c r="C428" s="114" t="s">
        <v>2586</v>
      </c>
      <c r="D428" s="114" t="s">
        <v>1081</v>
      </c>
      <c r="E428" s="34">
        <v>69500</v>
      </c>
    </row>
    <row r="429" spans="1:5" s="96" customFormat="1" ht="16.5" customHeight="1" x14ac:dyDescent="0.15">
      <c r="A429" s="93">
        <v>426</v>
      </c>
      <c r="B429" s="114" t="s">
        <v>5718</v>
      </c>
      <c r="C429" s="114" t="s">
        <v>2586</v>
      </c>
      <c r="D429" s="114" t="s">
        <v>1079</v>
      </c>
      <c r="E429" s="34">
        <v>76000</v>
      </c>
    </row>
    <row r="430" spans="1:5" s="96" customFormat="1" ht="16.5" customHeight="1" x14ac:dyDescent="0.15">
      <c r="A430" s="93">
        <v>427</v>
      </c>
      <c r="B430" s="114" t="s">
        <v>5718</v>
      </c>
      <c r="C430" s="114" t="s">
        <v>2586</v>
      </c>
      <c r="D430" s="114" t="s">
        <v>1080</v>
      </c>
      <c r="E430" s="34">
        <v>78000</v>
      </c>
    </row>
    <row r="431" spans="1:5" s="96" customFormat="1" ht="16.5" customHeight="1" x14ac:dyDescent="0.15">
      <c r="A431" s="93">
        <v>428</v>
      </c>
      <c r="B431" s="114" t="s">
        <v>5718</v>
      </c>
      <c r="C431" s="114" t="s">
        <v>2586</v>
      </c>
      <c r="D431" s="114" t="s">
        <v>4801</v>
      </c>
      <c r="E431" s="34">
        <v>79080</v>
      </c>
    </row>
    <row r="432" spans="1:5" s="96" customFormat="1" ht="16.5" customHeight="1" x14ac:dyDescent="0.15">
      <c r="A432" s="93">
        <v>429</v>
      </c>
      <c r="B432" s="114" t="s">
        <v>5718</v>
      </c>
      <c r="C432" s="114" t="s">
        <v>2586</v>
      </c>
      <c r="D432" s="114" t="s">
        <v>4802</v>
      </c>
      <c r="E432" s="34">
        <v>79800</v>
      </c>
    </row>
    <row r="433" spans="1:5" s="96" customFormat="1" ht="16.5" customHeight="1" x14ac:dyDescent="0.15">
      <c r="A433" s="93">
        <v>430</v>
      </c>
      <c r="B433" s="114" t="s">
        <v>5718</v>
      </c>
      <c r="C433" s="114" t="s">
        <v>2586</v>
      </c>
      <c r="D433" s="114" t="s">
        <v>4804</v>
      </c>
      <c r="E433" s="34">
        <v>85000</v>
      </c>
    </row>
    <row r="434" spans="1:5" s="96" customFormat="1" ht="16.5" customHeight="1" x14ac:dyDescent="0.15">
      <c r="A434" s="93">
        <v>431</v>
      </c>
      <c r="B434" s="114" t="s">
        <v>5718</v>
      </c>
      <c r="C434" s="114" t="s">
        <v>2586</v>
      </c>
      <c r="D434" s="114" t="s">
        <v>4803</v>
      </c>
      <c r="E434" s="34">
        <v>78000</v>
      </c>
    </row>
    <row r="435" spans="1:5" ht="16.5" customHeight="1" x14ac:dyDescent="0.15">
      <c r="A435" s="93">
        <v>432</v>
      </c>
      <c r="B435" s="114" t="s">
        <v>5718</v>
      </c>
      <c r="C435" s="114" t="s">
        <v>2586</v>
      </c>
      <c r="D435" s="114" t="s">
        <v>2577</v>
      </c>
      <c r="E435" s="34">
        <v>96900</v>
      </c>
    </row>
    <row r="436" spans="1:5" ht="16.5" customHeight="1" x14ac:dyDescent="0.15">
      <c r="A436" s="93">
        <v>433</v>
      </c>
      <c r="B436" s="114" t="s">
        <v>5718</v>
      </c>
      <c r="C436" s="114" t="s">
        <v>2586</v>
      </c>
      <c r="D436" s="114" t="s">
        <v>2578</v>
      </c>
      <c r="E436" s="34">
        <v>101450</v>
      </c>
    </row>
    <row r="437" spans="1:5" ht="16.5" customHeight="1" x14ac:dyDescent="0.15">
      <c r="A437" s="93">
        <v>434</v>
      </c>
      <c r="B437" s="114" t="s">
        <v>5718</v>
      </c>
      <c r="C437" s="114" t="s">
        <v>2586</v>
      </c>
      <c r="D437" s="114" t="s">
        <v>1082</v>
      </c>
      <c r="E437" s="34">
        <v>84540</v>
      </c>
    </row>
    <row r="438" spans="1:5" ht="16.5" customHeight="1" x14ac:dyDescent="0.15">
      <c r="A438" s="93">
        <v>435</v>
      </c>
      <c r="B438" s="114" t="s">
        <v>5718</v>
      </c>
      <c r="C438" s="114" t="s">
        <v>2586</v>
      </c>
      <c r="D438" s="114" t="s">
        <v>2579</v>
      </c>
      <c r="E438" s="34">
        <v>98800</v>
      </c>
    </row>
    <row r="439" spans="1:5" ht="16.5" customHeight="1" x14ac:dyDescent="0.15">
      <c r="A439" s="93">
        <v>436</v>
      </c>
      <c r="B439" s="114" t="s">
        <v>5718</v>
      </c>
      <c r="C439" s="114" t="s">
        <v>2586</v>
      </c>
      <c r="D439" s="114" t="s">
        <v>1083</v>
      </c>
      <c r="E439" s="34">
        <v>69500</v>
      </c>
    </row>
    <row r="440" spans="1:5" ht="16.5" customHeight="1" x14ac:dyDescent="0.15">
      <c r="A440" s="93">
        <v>437</v>
      </c>
      <c r="B440" s="114" t="s">
        <v>5718</v>
      </c>
      <c r="C440" s="114" t="s">
        <v>2586</v>
      </c>
      <c r="D440" s="114" t="s">
        <v>1084</v>
      </c>
      <c r="E440" s="34">
        <v>102630</v>
      </c>
    </row>
    <row r="441" spans="1:5" ht="16.5" customHeight="1" x14ac:dyDescent="0.15">
      <c r="A441" s="93">
        <v>438</v>
      </c>
      <c r="B441" s="114" t="s">
        <v>5718</v>
      </c>
      <c r="C441" s="114" t="s">
        <v>2586</v>
      </c>
      <c r="D441" s="114" t="s">
        <v>1085</v>
      </c>
      <c r="E441" s="34">
        <v>81450</v>
      </c>
    </row>
    <row r="442" spans="1:5" ht="16.5" customHeight="1" x14ac:dyDescent="0.15">
      <c r="A442" s="93">
        <v>439</v>
      </c>
      <c r="B442" s="114" t="s">
        <v>5718</v>
      </c>
      <c r="C442" s="114" t="s">
        <v>2586</v>
      </c>
      <c r="D442" s="114" t="s">
        <v>1086</v>
      </c>
      <c r="E442" s="34">
        <v>91360</v>
      </c>
    </row>
    <row r="443" spans="1:5" ht="16.5" customHeight="1" x14ac:dyDescent="0.15">
      <c r="A443" s="93">
        <v>440</v>
      </c>
      <c r="B443" s="114" t="s">
        <v>5718</v>
      </c>
      <c r="C443" s="114" t="s">
        <v>2586</v>
      </c>
      <c r="D443" s="114" t="s">
        <v>1087</v>
      </c>
      <c r="E443" s="34">
        <v>106810</v>
      </c>
    </row>
    <row r="444" spans="1:5" ht="16.5" customHeight="1" x14ac:dyDescent="0.15">
      <c r="A444" s="93">
        <v>441</v>
      </c>
      <c r="B444" s="114" t="s">
        <v>5718</v>
      </c>
      <c r="C444" s="114" t="s">
        <v>2586</v>
      </c>
      <c r="D444" s="114" t="s">
        <v>2580</v>
      </c>
      <c r="E444" s="34">
        <v>101450</v>
      </c>
    </row>
    <row r="445" spans="1:5" ht="16.5" customHeight="1" x14ac:dyDescent="0.15">
      <c r="A445" s="93">
        <v>442</v>
      </c>
      <c r="B445" s="114" t="s">
        <v>5718</v>
      </c>
      <c r="C445" s="114" t="s">
        <v>2586</v>
      </c>
      <c r="D445" s="114" t="s">
        <v>1088</v>
      </c>
      <c r="E445" s="34">
        <v>83000</v>
      </c>
    </row>
    <row r="446" spans="1:5" ht="16.5" customHeight="1" x14ac:dyDescent="0.15">
      <c r="A446" s="93">
        <v>443</v>
      </c>
      <c r="B446" s="114" t="s">
        <v>5718</v>
      </c>
      <c r="C446" s="114" t="s">
        <v>2586</v>
      </c>
      <c r="D446" s="114" t="s">
        <v>1089</v>
      </c>
      <c r="E446" s="34">
        <v>75200</v>
      </c>
    </row>
    <row r="447" spans="1:5" ht="16.5" customHeight="1" x14ac:dyDescent="0.15">
      <c r="A447" s="93">
        <v>444</v>
      </c>
      <c r="B447" s="114" t="s">
        <v>5718</v>
      </c>
      <c r="C447" s="114" t="s">
        <v>2586</v>
      </c>
      <c r="D447" s="114" t="s">
        <v>1090</v>
      </c>
      <c r="E447" s="34">
        <v>82360</v>
      </c>
    </row>
    <row r="448" spans="1:5" ht="16.5" customHeight="1" x14ac:dyDescent="0.15">
      <c r="A448" s="93">
        <v>445</v>
      </c>
      <c r="B448" s="114" t="s">
        <v>5718</v>
      </c>
      <c r="C448" s="114" t="s">
        <v>2586</v>
      </c>
      <c r="D448" s="114" t="s">
        <v>4223</v>
      </c>
      <c r="E448" s="34">
        <v>84540</v>
      </c>
    </row>
    <row r="449" spans="1:5" ht="16.5" customHeight="1" x14ac:dyDescent="0.15">
      <c r="A449" s="93">
        <v>446</v>
      </c>
      <c r="B449" s="114" t="s">
        <v>5718</v>
      </c>
      <c r="C449" s="114" t="s">
        <v>2586</v>
      </c>
      <c r="D449" s="114" t="s">
        <v>4798</v>
      </c>
      <c r="E449" s="34">
        <v>83200</v>
      </c>
    </row>
    <row r="450" spans="1:5" ht="16.5" customHeight="1" x14ac:dyDescent="0.15">
      <c r="A450" s="93">
        <v>447</v>
      </c>
      <c r="B450" s="114" t="s">
        <v>5718</v>
      </c>
      <c r="C450" s="114" t="s">
        <v>2586</v>
      </c>
      <c r="D450" s="114" t="s">
        <v>4799</v>
      </c>
      <c r="E450" s="34">
        <v>81450</v>
      </c>
    </row>
    <row r="451" spans="1:5" ht="16.5" customHeight="1" x14ac:dyDescent="0.15">
      <c r="A451" s="93">
        <v>448</v>
      </c>
      <c r="B451" s="114" t="s">
        <v>5718</v>
      </c>
      <c r="C451" s="114" t="s">
        <v>2586</v>
      </c>
      <c r="D451" s="114" t="s">
        <v>4800</v>
      </c>
      <c r="E451" s="34">
        <v>83630</v>
      </c>
    </row>
    <row r="452" spans="1:5" ht="16.5" customHeight="1" x14ac:dyDescent="0.15">
      <c r="A452" s="93">
        <v>449</v>
      </c>
      <c r="B452" s="114" t="s">
        <v>5718</v>
      </c>
      <c r="C452" s="114" t="s">
        <v>2586</v>
      </c>
      <c r="D452" s="114" t="s">
        <v>4805</v>
      </c>
      <c r="E452" s="34">
        <v>86800</v>
      </c>
    </row>
    <row r="453" spans="1:5" ht="16.5" customHeight="1" x14ac:dyDescent="0.15">
      <c r="A453" s="93">
        <v>450</v>
      </c>
      <c r="B453" s="114" t="s">
        <v>5718</v>
      </c>
      <c r="C453" s="114" t="s">
        <v>2586</v>
      </c>
      <c r="D453" s="114" t="s">
        <v>4817</v>
      </c>
      <c r="E453" s="34">
        <v>87810</v>
      </c>
    </row>
    <row r="454" spans="1:5" ht="16.5" customHeight="1" x14ac:dyDescent="0.15">
      <c r="A454" s="93">
        <v>451</v>
      </c>
      <c r="B454" s="114" t="s">
        <v>5718</v>
      </c>
      <c r="C454" s="114" t="s">
        <v>2586</v>
      </c>
      <c r="D454" s="114" t="s">
        <v>4818</v>
      </c>
      <c r="E454" s="34">
        <v>88720</v>
      </c>
    </row>
    <row r="455" spans="1:5" ht="16.5" customHeight="1" x14ac:dyDescent="0.15">
      <c r="A455" s="93">
        <v>452</v>
      </c>
      <c r="B455" s="114" t="s">
        <v>5718</v>
      </c>
      <c r="C455" s="114" t="s">
        <v>2586</v>
      </c>
      <c r="D455" s="114" t="s">
        <v>4819</v>
      </c>
      <c r="E455" s="34">
        <v>94200</v>
      </c>
    </row>
    <row r="456" spans="1:5" ht="16.5" customHeight="1" x14ac:dyDescent="0.15">
      <c r="A456" s="93">
        <v>453</v>
      </c>
      <c r="B456" s="114" t="s">
        <v>5718</v>
      </c>
      <c r="C456" s="114" t="s">
        <v>2586</v>
      </c>
      <c r="D456" s="114" t="s">
        <v>2581</v>
      </c>
      <c r="E456" s="34">
        <v>144270</v>
      </c>
    </row>
    <row r="457" spans="1:5" ht="16.5" customHeight="1" x14ac:dyDescent="0.15">
      <c r="A457" s="93">
        <v>454</v>
      </c>
      <c r="B457" s="114" t="s">
        <v>5718</v>
      </c>
      <c r="C457" s="114" t="s">
        <v>2586</v>
      </c>
      <c r="D457" s="114" t="s">
        <v>4806</v>
      </c>
      <c r="E457" s="34">
        <v>126270</v>
      </c>
    </row>
    <row r="458" spans="1:5" ht="16.5" customHeight="1" x14ac:dyDescent="0.15">
      <c r="A458" s="93">
        <v>455</v>
      </c>
      <c r="B458" s="114" t="s">
        <v>5718</v>
      </c>
      <c r="C458" s="114" t="s">
        <v>2586</v>
      </c>
      <c r="D458" s="114" t="s">
        <v>2582</v>
      </c>
      <c r="E458" s="34">
        <v>103270</v>
      </c>
    </row>
    <row r="459" spans="1:5" ht="16.5" customHeight="1" x14ac:dyDescent="0.15">
      <c r="A459" s="93">
        <v>456</v>
      </c>
      <c r="B459" s="114" t="s">
        <v>5718</v>
      </c>
      <c r="C459" s="114" t="s">
        <v>2586</v>
      </c>
      <c r="D459" s="114" t="s">
        <v>2583</v>
      </c>
      <c r="E459" s="34">
        <v>124270</v>
      </c>
    </row>
    <row r="460" spans="1:5" ht="16.5" customHeight="1" x14ac:dyDescent="0.15">
      <c r="A460" s="93">
        <v>457</v>
      </c>
      <c r="B460" s="114" t="s">
        <v>5718</v>
      </c>
      <c r="C460" s="114" t="s">
        <v>2586</v>
      </c>
      <c r="D460" s="114" t="s">
        <v>4807</v>
      </c>
      <c r="E460" s="34">
        <v>90000</v>
      </c>
    </row>
    <row r="461" spans="1:5" ht="16.5" customHeight="1" x14ac:dyDescent="0.15">
      <c r="A461" s="93">
        <v>458</v>
      </c>
      <c r="B461" s="114" t="s">
        <v>5718</v>
      </c>
      <c r="C461" s="114" t="s">
        <v>2586</v>
      </c>
      <c r="D461" s="114" t="s">
        <v>4808</v>
      </c>
      <c r="E461" s="34">
        <v>90900</v>
      </c>
    </row>
    <row r="462" spans="1:5" ht="16.5" customHeight="1" x14ac:dyDescent="0.15">
      <c r="A462" s="93">
        <v>459</v>
      </c>
      <c r="B462" s="114" t="s">
        <v>5718</v>
      </c>
      <c r="C462" s="114" t="s">
        <v>2586</v>
      </c>
      <c r="D462" s="114" t="s">
        <v>2584</v>
      </c>
      <c r="E462" s="34">
        <v>103270</v>
      </c>
    </row>
    <row r="463" spans="1:5" ht="16.5" customHeight="1" x14ac:dyDescent="0.15">
      <c r="A463" s="93">
        <v>460</v>
      </c>
      <c r="B463" s="114" t="s">
        <v>5718</v>
      </c>
      <c r="C463" s="114" t="s">
        <v>2586</v>
      </c>
      <c r="D463" s="114" t="s">
        <v>4809</v>
      </c>
      <c r="E463" s="34">
        <v>90900</v>
      </c>
    </row>
    <row r="464" spans="1:5" ht="16.5" customHeight="1" x14ac:dyDescent="0.15">
      <c r="A464" s="93">
        <v>461</v>
      </c>
      <c r="B464" s="114" t="s">
        <v>5718</v>
      </c>
      <c r="C464" s="114" t="s">
        <v>2586</v>
      </c>
      <c r="D464" s="114" t="s">
        <v>4810</v>
      </c>
      <c r="E464" s="34">
        <v>87530</v>
      </c>
    </row>
    <row r="465" spans="1:5" ht="16.5" customHeight="1" x14ac:dyDescent="0.15">
      <c r="A465" s="93">
        <v>462</v>
      </c>
      <c r="B465" s="114" t="s">
        <v>5718</v>
      </c>
      <c r="C465" s="114" t="s">
        <v>2586</v>
      </c>
      <c r="D465" s="114" t="s">
        <v>4811</v>
      </c>
      <c r="E465" s="34">
        <v>95450</v>
      </c>
    </row>
    <row r="466" spans="1:5" ht="16.5" customHeight="1" x14ac:dyDescent="0.15">
      <c r="A466" s="93">
        <v>463</v>
      </c>
      <c r="B466" s="114" t="s">
        <v>5718</v>
      </c>
      <c r="C466" s="114" t="s">
        <v>2586</v>
      </c>
      <c r="D466" s="114" t="s">
        <v>4812</v>
      </c>
      <c r="E466" s="34">
        <v>87210</v>
      </c>
    </row>
    <row r="467" spans="1:5" ht="16.5" customHeight="1" x14ac:dyDescent="0.15">
      <c r="A467" s="93">
        <v>464</v>
      </c>
      <c r="B467" s="114" t="s">
        <v>5718</v>
      </c>
      <c r="C467" s="114" t="s">
        <v>2586</v>
      </c>
      <c r="D467" s="114" t="s">
        <v>4813</v>
      </c>
      <c r="E467" s="34">
        <v>88720</v>
      </c>
    </row>
    <row r="468" spans="1:5" ht="16.5" customHeight="1" x14ac:dyDescent="0.15">
      <c r="A468" s="93">
        <v>465</v>
      </c>
      <c r="B468" s="114" t="s">
        <v>5718</v>
      </c>
      <c r="C468" s="114" t="s">
        <v>2586</v>
      </c>
      <c r="D468" s="114" t="s">
        <v>4814</v>
      </c>
      <c r="E468" s="34">
        <v>93180</v>
      </c>
    </row>
    <row r="469" spans="1:5" ht="16.5" customHeight="1" x14ac:dyDescent="0.15">
      <c r="A469" s="93">
        <v>466</v>
      </c>
      <c r="B469" s="114" t="s">
        <v>5718</v>
      </c>
      <c r="C469" s="114" t="s">
        <v>2586</v>
      </c>
      <c r="D469" s="114" t="s">
        <v>4815</v>
      </c>
      <c r="E469" s="34">
        <v>81900</v>
      </c>
    </row>
    <row r="470" spans="1:5" ht="16.5" customHeight="1" x14ac:dyDescent="0.15">
      <c r="A470" s="93">
        <v>467</v>
      </c>
      <c r="B470" s="114" t="s">
        <v>5718</v>
      </c>
      <c r="C470" s="114" t="s">
        <v>2586</v>
      </c>
      <c r="D470" s="114" t="s">
        <v>4816</v>
      </c>
      <c r="E470" s="34">
        <v>84090</v>
      </c>
    </row>
    <row r="471" spans="1:5" ht="16.5" customHeight="1" x14ac:dyDescent="0.15">
      <c r="A471" s="93">
        <v>468</v>
      </c>
      <c r="B471" s="114" t="s">
        <v>5718</v>
      </c>
      <c r="C471" s="114" t="s">
        <v>2586</v>
      </c>
      <c r="D471" s="114" t="s">
        <v>4820</v>
      </c>
      <c r="E471" s="34">
        <v>132860</v>
      </c>
    </row>
    <row r="472" spans="1:5" ht="16.5" customHeight="1" x14ac:dyDescent="0.15">
      <c r="A472" s="93">
        <v>469</v>
      </c>
      <c r="B472" s="114" t="s">
        <v>5718</v>
      </c>
      <c r="C472" s="114" t="s">
        <v>2586</v>
      </c>
      <c r="D472" s="114" t="s">
        <v>4821</v>
      </c>
      <c r="E472" s="34">
        <v>98810</v>
      </c>
    </row>
    <row r="473" spans="1:5" ht="16.5" customHeight="1" x14ac:dyDescent="0.15">
      <c r="A473" s="93">
        <v>470</v>
      </c>
      <c r="B473" s="114" t="s">
        <v>5718</v>
      </c>
      <c r="C473" s="114" t="s">
        <v>2586</v>
      </c>
      <c r="D473" s="114" t="s">
        <v>4822</v>
      </c>
      <c r="E473" s="34">
        <v>81000</v>
      </c>
    </row>
    <row r="474" spans="1:5" ht="16.5" customHeight="1" x14ac:dyDescent="0.15">
      <c r="A474" s="93">
        <v>471</v>
      </c>
      <c r="B474" s="114" t="s">
        <v>5718</v>
      </c>
      <c r="C474" s="114" t="s">
        <v>2586</v>
      </c>
      <c r="D474" s="114" t="s">
        <v>4823</v>
      </c>
      <c r="E474" s="34">
        <v>73630</v>
      </c>
    </row>
    <row r="475" spans="1:5" ht="16.5" customHeight="1" x14ac:dyDescent="0.15">
      <c r="A475" s="93">
        <v>472</v>
      </c>
      <c r="B475" s="114" t="s">
        <v>5718</v>
      </c>
      <c r="C475" s="114" t="s">
        <v>2586</v>
      </c>
      <c r="D475" s="114" t="s">
        <v>4824</v>
      </c>
      <c r="E475" s="34">
        <v>72560</v>
      </c>
    </row>
    <row r="476" spans="1:5" ht="16.5" customHeight="1" x14ac:dyDescent="0.15">
      <c r="A476" s="93">
        <v>473</v>
      </c>
      <c r="B476" s="114" t="s">
        <v>5718</v>
      </c>
      <c r="C476" s="114" t="s">
        <v>2586</v>
      </c>
      <c r="D476" s="114" t="s">
        <v>4825</v>
      </c>
      <c r="E476" s="34">
        <v>59090</v>
      </c>
    </row>
    <row r="477" spans="1:5" ht="16.5" customHeight="1" x14ac:dyDescent="0.15">
      <c r="A477" s="93">
        <v>474</v>
      </c>
      <c r="B477" s="114" t="s">
        <v>5718</v>
      </c>
      <c r="C477" s="114" t="s">
        <v>2586</v>
      </c>
      <c r="D477" s="114" t="s">
        <v>4826</v>
      </c>
      <c r="E477" s="34">
        <v>69000</v>
      </c>
    </row>
    <row r="478" spans="1:5" ht="16.5" customHeight="1" x14ac:dyDescent="0.15">
      <c r="A478" s="93">
        <v>475</v>
      </c>
      <c r="B478" s="114" t="s">
        <v>5718</v>
      </c>
      <c r="C478" s="114" t="s">
        <v>2586</v>
      </c>
      <c r="D478" s="114" t="s">
        <v>4827</v>
      </c>
      <c r="E478" s="34">
        <v>52300</v>
      </c>
    </row>
    <row r="479" spans="1:5" ht="16.5" customHeight="1" x14ac:dyDescent="0.15">
      <c r="A479" s="93">
        <v>476</v>
      </c>
      <c r="B479" s="114" t="s">
        <v>5718</v>
      </c>
      <c r="C479" s="114" t="s">
        <v>2586</v>
      </c>
      <c r="D479" s="114" t="s">
        <v>4828</v>
      </c>
      <c r="E479" s="34">
        <v>24000</v>
      </c>
    </row>
    <row r="480" spans="1:5" ht="16.5" customHeight="1" x14ac:dyDescent="0.15">
      <c r="A480" s="93">
        <v>477</v>
      </c>
      <c r="B480" s="114" t="s">
        <v>5718</v>
      </c>
      <c r="C480" s="114" t="s">
        <v>2586</v>
      </c>
      <c r="D480" s="114" t="s">
        <v>4829</v>
      </c>
      <c r="E480" s="34">
        <v>39090</v>
      </c>
    </row>
    <row r="481" spans="1:5" ht="16.5" customHeight="1" x14ac:dyDescent="0.15">
      <c r="A481" s="93">
        <v>478</v>
      </c>
      <c r="B481" s="114" t="s">
        <v>5718</v>
      </c>
      <c r="C481" s="114" t="s">
        <v>2586</v>
      </c>
      <c r="D481" s="114" t="s">
        <v>4830</v>
      </c>
      <c r="E481" s="34">
        <v>76000</v>
      </c>
    </row>
    <row r="482" spans="1:5" ht="16.5" customHeight="1" x14ac:dyDescent="0.15">
      <c r="A482" s="93">
        <v>479</v>
      </c>
      <c r="B482" s="114" t="s">
        <v>5718</v>
      </c>
      <c r="C482" s="114" t="s">
        <v>2586</v>
      </c>
      <c r="D482" s="114" t="s">
        <v>4831</v>
      </c>
      <c r="E482" s="34">
        <v>39070</v>
      </c>
    </row>
    <row r="483" spans="1:5" ht="16.5" customHeight="1" x14ac:dyDescent="0.15">
      <c r="A483" s="93">
        <v>480</v>
      </c>
      <c r="B483" s="114" t="s">
        <v>5718</v>
      </c>
      <c r="C483" s="114" t="s">
        <v>2586</v>
      </c>
      <c r="D483" s="114" t="s">
        <v>11762</v>
      </c>
      <c r="E483" s="34">
        <v>95610</v>
      </c>
    </row>
    <row r="484" spans="1:5" ht="16.5" customHeight="1" x14ac:dyDescent="0.15">
      <c r="A484" s="93">
        <v>481</v>
      </c>
      <c r="B484" s="114" t="s">
        <v>5718</v>
      </c>
      <c r="C484" s="114" t="s">
        <v>2586</v>
      </c>
      <c r="D484" s="114" t="s">
        <v>11763</v>
      </c>
      <c r="E484" s="34">
        <v>64410</v>
      </c>
    </row>
    <row r="485" spans="1:5" ht="16.5" customHeight="1" x14ac:dyDescent="0.15">
      <c r="A485" s="93">
        <v>482</v>
      </c>
      <c r="B485" s="114" t="s">
        <v>5718</v>
      </c>
      <c r="C485" s="114" t="s">
        <v>2586</v>
      </c>
      <c r="D485" s="114" t="s">
        <v>4832</v>
      </c>
      <c r="E485" s="34">
        <v>58450</v>
      </c>
    </row>
    <row r="486" spans="1:5" ht="16.5" customHeight="1" x14ac:dyDescent="0.15">
      <c r="A486" s="93">
        <v>483</v>
      </c>
      <c r="B486" s="114" t="s">
        <v>5718</v>
      </c>
      <c r="C486" s="114" t="s">
        <v>2586</v>
      </c>
      <c r="D486" s="114" t="s">
        <v>1739</v>
      </c>
      <c r="E486" s="34">
        <v>93650</v>
      </c>
    </row>
    <row r="487" spans="1:5" ht="16.5" customHeight="1" x14ac:dyDescent="0.15">
      <c r="A487" s="93">
        <v>484</v>
      </c>
      <c r="B487" s="114" t="s">
        <v>5718</v>
      </c>
      <c r="C487" s="114" t="s">
        <v>2586</v>
      </c>
      <c r="D487" s="114" t="s">
        <v>5758</v>
      </c>
      <c r="E487" s="34">
        <v>86900</v>
      </c>
    </row>
    <row r="488" spans="1:5" ht="16.5" customHeight="1" x14ac:dyDescent="0.15">
      <c r="A488" s="93">
        <v>485</v>
      </c>
      <c r="B488" s="114" t="s">
        <v>5718</v>
      </c>
      <c r="C488" s="114" t="s">
        <v>2586</v>
      </c>
      <c r="D488" s="114" t="s">
        <v>4833</v>
      </c>
      <c r="E488" s="34">
        <v>92310</v>
      </c>
    </row>
    <row r="489" spans="1:5" ht="16.5" customHeight="1" x14ac:dyDescent="0.15">
      <c r="A489" s="93">
        <v>486</v>
      </c>
      <c r="B489" s="114" t="s">
        <v>5718</v>
      </c>
      <c r="C489" s="114" t="s">
        <v>2586</v>
      </c>
      <c r="D489" s="114" t="s">
        <v>6611</v>
      </c>
      <c r="E489" s="34">
        <v>94000</v>
      </c>
    </row>
    <row r="490" spans="1:5" ht="16.5" customHeight="1" x14ac:dyDescent="0.15">
      <c r="A490" s="93">
        <v>487</v>
      </c>
      <c r="B490" s="114" t="s">
        <v>5718</v>
      </c>
      <c r="C490" s="114" t="s">
        <v>2586</v>
      </c>
      <c r="D490" s="114" t="s">
        <v>11764</v>
      </c>
      <c r="E490" s="34">
        <v>70040</v>
      </c>
    </row>
    <row r="491" spans="1:5" ht="16.5" customHeight="1" x14ac:dyDescent="0.15">
      <c r="A491" s="93">
        <v>488</v>
      </c>
      <c r="B491" s="114" t="s">
        <v>5718</v>
      </c>
      <c r="C491" s="114" t="s">
        <v>2586</v>
      </c>
      <c r="D491" s="114" t="s">
        <v>9587</v>
      </c>
      <c r="E491" s="34">
        <v>102000</v>
      </c>
    </row>
    <row r="492" spans="1:5" ht="16.5" customHeight="1" x14ac:dyDescent="0.15">
      <c r="A492" s="93">
        <v>489</v>
      </c>
      <c r="B492" s="114" t="s">
        <v>5718</v>
      </c>
      <c r="C492" s="114" t="s">
        <v>2586</v>
      </c>
      <c r="D492" s="114" t="s">
        <v>11765</v>
      </c>
      <c r="E492" s="34">
        <v>110000</v>
      </c>
    </row>
    <row r="493" spans="1:5" ht="16.5" customHeight="1" x14ac:dyDescent="0.15">
      <c r="A493" s="93">
        <v>490</v>
      </c>
      <c r="B493" s="114" t="s">
        <v>5718</v>
      </c>
      <c r="C493" s="114" t="s">
        <v>2586</v>
      </c>
      <c r="D493" s="114" t="s">
        <v>8945</v>
      </c>
      <c r="E493" s="34">
        <v>122950</v>
      </c>
    </row>
    <row r="494" spans="1:5" ht="16.5" customHeight="1" x14ac:dyDescent="0.15">
      <c r="A494" s="93">
        <v>491</v>
      </c>
      <c r="B494" s="114" t="s">
        <v>5718</v>
      </c>
      <c r="C494" s="114" t="s">
        <v>2586</v>
      </c>
      <c r="D494" s="114" t="s">
        <v>11766</v>
      </c>
      <c r="E494" s="34">
        <v>128000</v>
      </c>
    </row>
    <row r="495" spans="1:5" ht="16.5" customHeight="1" x14ac:dyDescent="0.15">
      <c r="A495" s="93">
        <v>492</v>
      </c>
      <c r="B495" s="114" t="s">
        <v>5718</v>
      </c>
      <c r="C495" s="114" t="s">
        <v>2586</v>
      </c>
      <c r="D495" s="114" t="s">
        <v>11767</v>
      </c>
      <c r="E495" s="34">
        <v>105000</v>
      </c>
    </row>
    <row r="496" spans="1:5" ht="16.5" customHeight="1" x14ac:dyDescent="0.15">
      <c r="A496" s="93">
        <v>493</v>
      </c>
      <c r="B496" s="114" t="s">
        <v>5718</v>
      </c>
      <c r="C496" s="114" t="s">
        <v>2586</v>
      </c>
      <c r="D496" s="114" t="s">
        <v>8946</v>
      </c>
      <c r="E496" s="34">
        <v>113160</v>
      </c>
    </row>
    <row r="497" spans="1:5" ht="16.5" customHeight="1" x14ac:dyDescent="0.15">
      <c r="A497" s="93">
        <v>494</v>
      </c>
      <c r="B497" s="114" t="s">
        <v>5718</v>
      </c>
      <c r="C497" s="114" t="s">
        <v>2586</v>
      </c>
      <c r="D497" s="114" t="s">
        <v>10001</v>
      </c>
      <c r="E497" s="34">
        <v>109710</v>
      </c>
    </row>
    <row r="498" spans="1:5" ht="16.5" customHeight="1" x14ac:dyDescent="0.15">
      <c r="A498" s="93">
        <v>495</v>
      </c>
      <c r="B498" s="114" t="s">
        <v>5718</v>
      </c>
      <c r="C498" s="114" t="s">
        <v>2586</v>
      </c>
      <c r="D498" s="114" t="s">
        <v>11768</v>
      </c>
      <c r="E498" s="34">
        <v>124500</v>
      </c>
    </row>
    <row r="499" spans="1:5" ht="16.5" customHeight="1" x14ac:dyDescent="0.15">
      <c r="A499" s="93">
        <v>496</v>
      </c>
      <c r="B499" s="114" t="s">
        <v>5718</v>
      </c>
      <c r="C499" s="114" t="s">
        <v>2586</v>
      </c>
      <c r="D499" s="114" t="s">
        <v>11769</v>
      </c>
      <c r="E499" s="34">
        <v>91540</v>
      </c>
    </row>
    <row r="500" spans="1:5" ht="16.5" customHeight="1" x14ac:dyDescent="0.15">
      <c r="A500" s="93">
        <v>497</v>
      </c>
      <c r="B500" s="114" t="s">
        <v>5718</v>
      </c>
      <c r="C500" s="114" t="s">
        <v>2586</v>
      </c>
      <c r="D500" s="114" t="s">
        <v>11770</v>
      </c>
      <c r="E500" s="34">
        <v>133920</v>
      </c>
    </row>
    <row r="501" spans="1:5" ht="16.5" customHeight="1" x14ac:dyDescent="0.15">
      <c r="A501" s="93">
        <v>498</v>
      </c>
      <c r="B501" s="114" t="s">
        <v>5718</v>
      </c>
      <c r="C501" s="114" t="s">
        <v>2586</v>
      </c>
      <c r="D501" s="114" t="s">
        <v>4834</v>
      </c>
      <c r="E501" s="34">
        <v>88000</v>
      </c>
    </row>
    <row r="502" spans="1:5" ht="16.5" customHeight="1" x14ac:dyDescent="0.15">
      <c r="A502" s="93">
        <v>499</v>
      </c>
      <c r="B502" s="114" t="s">
        <v>5718</v>
      </c>
      <c r="C502" s="114" t="s">
        <v>2586</v>
      </c>
      <c r="D502" s="114" t="s">
        <v>4835</v>
      </c>
      <c r="E502" s="34">
        <v>126270</v>
      </c>
    </row>
    <row r="503" spans="1:5" ht="16.5" customHeight="1" x14ac:dyDescent="0.15">
      <c r="A503" s="93">
        <v>500</v>
      </c>
      <c r="B503" s="114" t="s">
        <v>5718</v>
      </c>
      <c r="C503" s="114" t="s">
        <v>2586</v>
      </c>
      <c r="D503" s="114" t="s">
        <v>4836</v>
      </c>
      <c r="E503" s="34">
        <v>131270</v>
      </c>
    </row>
    <row r="504" spans="1:5" ht="16.5" customHeight="1" x14ac:dyDescent="0.15">
      <c r="A504" s="93">
        <v>501</v>
      </c>
      <c r="B504" s="114" t="s">
        <v>5718</v>
      </c>
      <c r="C504" s="114" t="s">
        <v>2586</v>
      </c>
      <c r="D504" s="114" t="s">
        <v>11771</v>
      </c>
      <c r="E504" s="34">
        <v>127460</v>
      </c>
    </row>
    <row r="505" spans="1:5" ht="16.5" customHeight="1" x14ac:dyDescent="0.15">
      <c r="A505" s="93">
        <v>502</v>
      </c>
      <c r="B505" s="114" t="s">
        <v>5718</v>
      </c>
      <c r="C505" s="114" t="s">
        <v>2586</v>
      </c>
      <c r="D505" s="114" t="s">
        <v>4837</v>
      </c>
      <c r="E505" s="34">
        <v>94360</v>
      </c>
    </row>
    <row r="506" spans="1:5" ht="16.5" customHeight="1" x14ac:dyDescent="0.15">
      <c r="A506" s="93">
        <v>503</v>
      </c>
      <c r="B506" s="114" t="s">
        <v>5718</v>
      </c>
      <c r="C506" s="114" t="s">
        <v>2586</v>
      </c>
      <c r="D506" s="114" t="s">
        <v>11772</v>
      </c>
      <c r="E506" s="34">
        <v>130810</v>
      </c>
    </row>
    <row r="507" spans="1:5" ht="16.5" customHeight="1" x14ac:dyDescent="0.15">
      <c r="A507" s="93">
        <v>504</v>
      </c>
      <c r="B507" s="114" t="s">
        <v>5718</v>
      </c>
      <c r="C507" s="114" t="s">
        <v>2586</v>
      </c>
      <c r="D507" s="114" t="s">
        <v>11773</v>
      </c>
      <c r="E507" s="34">
        <v>135090</v>
      </c>
    </row>
    <row r="508" spans="1:5" ht="16.5" customHeight="1" x14ac:dyDescent="0.15">
      <c r="A508" s="93">
        <v>505</v>
      </c>
      <c r="B508" s="114" t="s">
        <v>5718</v>
      </c>
      <c r="C508" s="114" t="s">
        <v>2586</v>
      </c>
      <c r="D508" s="114" t="s">
        <v>11774</v>
      </c>
      <c r="E508" s="34">
        <v>130360</v>
      </c>
    </row>
    <row r="509" spans="1:5" ht="16.5" customHeight="1" x14ac:dyDescent="0.15">
      <c r="A509" s="93">
        <v>506</v>
      </c>
      <c r="B509" s="114" t="s">
        <v>5718</v>
      </c>
      <c r="C509" s="114" t="s">
        <v>2586</v>
      </c>
      <c r="D509" s="114" t="s">
        <v>11775</v>
      </c>
      <c r="E509" s="34">
        <v>131270</v>
      </c>
    </row>
    <row r="510" spans="1:5" ht="16.5" customHeight="1" x14ac:dyDescent="0.15">
      <c r="A510" s="93">
        <v>507</v>
      </c>
      <c r="B510" s="114" t="s">
        <v>5718</v>
      </c>
      <c r="C510" s="114" t="s">
        <v>2586</v>
      </c>
      <c r="D510" s="114" t="s">
        <v>11776</v>
      </c>
      <c r="E510" s="34">
        <v>101980</v>
      </c>
    </row>
    <row r="511" spans="1:5" ht="16.5" customHeight="1" x14ac:dyDescent="0.15">
      <c r="A511" s="93">
        <v>508</v>
      </c>
      <c r="B511" s="114" t="s">
        <v>5718</v>
      </c>
      <c r="C511" s="114" t="s">
        <v>2586</v>
      </c>
      <c r="D511" s="114" t="s">
        <v>4838</v>
      </c>
      <c r="E511" s="34">
        <v>142220</v>
      </c>
    </row>
    <row r="512" spans="1:5" ht="16.5" customHeight="1" x14ac:dyDescent="0.15">
      <c r="A512" s="93">
        <v>509</v>
      </c>
      <c r="B512" s="114" t="s">
        <v>5718</v>
      </c>
      <c r="C512" s="114" t="s">
        <v>2586</v>
      </c>
      <c r="D512" s="114" t="s">
        <v>4839</v>
      </c>
      <c r="E512" s="34">
        <v>140310</v>
      </c>
    </row>
    <row r="513" spans="1:5" ht="16.5" customHeight="1" x14ac:dyDescent="0.15">
      <c r="A513" s="93">
        <v>510</v>
      </c>
      <c r="B513" s="114" t="s">
        <v>5718</v>
      </c>
      <c r="C513" s="114" t="s">
        <v>2586</v>
      </c>
      <c r="D513" s="114" t="s">
        <v>10002</v>
      </c>
      <c r="E513" s="34">
        <v>129980</v>
      </c>
    </row>
    <row r="514" spans="1:5" ht="16.5" customHeight="1" x14ac:dyDescent="0.15">
      <c r="A514" s="93">
        <v>511</v>
      </c>
      <c r="B514" s="114" t="s">
        <v>5718</v>
      </c>
      <c r="C514" s="114" t="s">
        <v>2586</v>
      </c>
      <c r="D514" s="114" t="s">
        <v>1740</v>
      </c>
      <c r="E514" s="34">
        <v>150860</v>
      </c>
    </row>
    <row r="515" spans="1:5" ht="16.5" customHeight="1" x14ac:dyDescent="0.15">
      <c r="A515" s="93">
        <v>512</v>
      </c>
      <c r="B515" s="114" t="s">
        <v>5718</v>
      </c>
      <c r="C515" s="114" t="s">
        <v>2586</v>
      </c>
      <c r="D515" s="114" t="s">
        <v>11777</v>
      </c>
      <c r="E515" s="34">
        <v>132860</v>
      </c>
    </row>
    <row r="516" spans="1:5" ht="16.5" customHeight="1" x14ac:dyDescent="0.15">
      <c r="A516" s="93">
        <v>513</v>
      </c>
      <c r="B516" s="114" t="s">
        <v>5718</v>
      </c>
      <c r="C516" s="114" t="s">
        <v>2586</v>
      </c>
      <c r="D516" s="114" t="s">
        <v>11778</v>
      </c>
      <c r="E516" s="34">
        <v>132860</v>
      </c>
    </row>
    <row r="517" spans="1:5" ht="16.5" customHeight="1" x14ac:dyDescent="0.15">
      <c r="A517" s="93">
        <v>514</v>
      </c>
      <c r="B517" s="114" t="s">
        <v>5718</v>
      </c>
      <c r="C517" s="114" t="s">
        <v>2586</v>
      </c>
      <c r="D517" s="114" t="s">
        <v>8947</v>
      </c>
      <c r="E517" s="34">
        <v>176000</v>
      </c>
    </row>
    <row r="518" spans="1:5" ht="16.5" customHeight="1" x14ac:dyDescent="0.15">
      <c r="A518" s="93">
        <v>515</v>
      </c>
      <c r="B518" s="114" t="s">
        <v>5718</v>
      </c>
      <c r="C518" s="114" t="s">
        <v>2586</v>
      </c>
      <c r="D518" s="114" t="s">
        <v>8948</v>
      </c>
      <c r="E518" s="34">
        <v>178420</v>
      </c>
    </row>
    <row r="519" spans="1:5" ht="16.5" customHeight="1" x14ac:dyDescent="0.15">
      <c r="A519" s="93">
        <v>516</v>
      </c>
      <c r="B519" s="114" t="s">
        <v>5718</v>
      </c>
      <c r="C519" s="114" t="s">
        <v>2586</v>
      </c>
      <c r="D519" s="114" t="s">
        <v>10003</v>
      </c>
      <c r="E519" s="34">
        <v>209650</v>
      </c>
    </row>
    <row r="520" spans="1:5" ht="16.5" customHeight="1" x14ac:dyDescent="0.15">
      <c r="A520" s="93">
        <v>517</v>
      </c>
      <c r="B520" s="114" t="s">
        <v>5718</v>
      </c>
      <c r="C520" s="114" t="s">
        <v>2586</v>
      </c>
      <c r="D520" s="114" t="s">
        <v>10004</v>
      </c>
      <c r="E520" s="34">
        <v>211850</v>
      </c>
    </row>
    <row r="521" spans="1:5" ht="16.5" customHeight="1" x14ac:dyDescent="0.15">
      <c r="A521" s="93">
        <v>518</v>
      </c>
      <c r="B521" s="114" t="s">
        <v>5718</v>
      </c>
      <c r="C521" s="114" t="s">
        <v>2586</v>
      </c>
      <c r="D521" s="114" t="s">
        <v>11779</v>
      </c>
      <c r="E521" s="34">
        <v>153410</v>
      </c>
    </row>
    <row r="522" spans="1:5" ht="16.5" customHeight="1" x14ac:dyDescent="0.15">
      <c r="A522" s="93">
        <v>519</v>
      </c>
      <c r="B522" s="114" t="s">
        <v>5718</v>
      </c>
      <c r="C522" s="114" t="s">
        <v>2586</v>
      </c>
      <c r="D522" s="114" t="s">
        <v>8949</v>
      </c>
      <c r="E522" s="34">
        <v>200000</v>
      </c>
    </row>
    <row r="523" spans="1:5" ht="16.5" customHeight="1" x14ac:dyDescent="0.15">
      <c r="A523" s="93">
        <v>520</v>
      </c>
      <c r="B523" s="114" t="s">
        <v>5718</v>
      </c>
      <c r="C523" s="114" t="s">
        <v>2586</v>
      </c>
      <c r="D523" s="114" t="s">
        <v>4840</v>
      </c>
      <c r="E523" s="34">
        <v>51870</v>
      </c>
    </row>
    <row r="524" spans="1:5" ht="16.5" customHeight="1" x14ac:dyDescent="0.15">
      <c r="A524" s="93">
        <v>521</v>
      </c>
      <c r="B524" s="114" t="s">
        <v>5718</v>
      </c>
      <c r="C524" s="114" t="s">
        <v>2586</v>
      </c>
      <c r="D524" s="114" t="s">
        <v>4841</v>
      </c>
      <c r="E524" s="34">
        <v>69400</v>
      </c>
    </row>
    <row r="525" spans="1:5" ht="16.5" customHeight="1" x14ac:dyDescent="0.15">
      <c r="A525" s="93">
        <v>522</v>
      </c>
      <c r="B525" s="114" t="s">
        <v>5718</v>
      </c>
      <c r="C525" s="114" t="s">
        <v>2586</v>
      </c>
      <c r="D525" s="114" t="s">
        <v>11780</v>
      </c>
      <c r="E525" s="34">
        <v>115630</v>
      </c>
    </row>
    <row r="526" spans="1:5" ht="16.5" customHeight="1" x14ac:dyDescent="0.15">
      <c r="A526" s="93">
        <v>523</v>
      </c>
      <c r="B526" s="114" t="s">
        <v>5718</v>
      </c>
      <c r="C526" s="114" t="s">
        <v>2586</v>
      </c>
      <c r="D526" s="114" t="s">
        <v>11781</v>
      </c>
      <c r="E526" s="34">
        <v>167820</v>
      </c>
    </row>
    <row r="527" spans="1:5" ht="16.5" customHeight="1" x14ac:dyDescent="0.15">
      <c r="A527" s="93">
        <v>524</v>
      </c>
      <c r="B527" s="114" t="s">
        <v>5718</v>
      </c>
      <c r="C527" s="114" t="s">
        <v>2586</v>
      </c>
      <c r="D527" s="114" t="s">
        <v>11782</v>
      </c>
      <c r="E527" s="34">
        <v>171380</v>
      </c>
    </row>
    <row r="528" spans="1:5" ht="16.5" customHeight="1" x14ac:dyDescent="0.15">
      <c r="A528" s="93">
        <v>525</v>
      </c>
      <c r="B528" s="114" t="s">
        <v>5718</v>
      </c>
      <c r="C528" s="114" t="s">
        <v>2586</v>
      </c>
      <c r="D528" s="114" t="s">
        <v>11783</v>
      </c>
      <c r="E528" s="34">
        <v>176440</v>
      </c>
    </row>
    <row r="529" spans="1:5" ht="16.5" customHeight="1" x14ac:dyDescent="0.15">
      <c r="A529" s="93">
        <v>526</v>
      </c>
      <c r="B529" s="114" t="s">
        <v>5718</v>
      </c>
      <c r="C529" s="114" t="s">
        <v>2586</v>
      </c>
      <c r="D529" s="114" t="s">
        <v>11784</v>
      </c>
      <c r="E529" s="34">
        <v>167820</v>
      </c>
    </row>
    <row r="530" spans="1:5" ht="16.5" customHeight="1" x14ac:dyDescent="0.15">
      <c r="A530" s="93">
        <v>527</v>
      </c>
      <c r="B530" s="114" t="s">
        <v>5718</v>
      </c>
      <c r="C530" s="114" t="s">
        <v>2586</v>
      </c>
      <c r="D530" s="114" t="s">
        <v>11785</v>
      </c>
      <c r="E530" s="34">
        <v>171290</v>
      </c>
    </row>
    <row r="531" spans="1:5" ht="16.5" customHeight="1" x14ac:dyDescent="0.15">
      <c r="A531" s="93">
        <v>528</v>
      </c>
      <c r="B531" s="114" t="s">
        <v>5718</v>
      </c>
      <c r="C531" s="114" t="s">
        <v>2586</v>
      </c>
      <c r="D531" s="114" t="s">
        <v>11786</v>
      </c>
      <c r="E531" s="34">
        <v>108050</v>
      </c>
    </row>
    <row r="532" spans="1:5" ht="16.5" customHeight="1" x14ac:dyDescent="0.15">
      <c r="A532" s="93">
        <v>529</v>
      </c>
      <c r="B532" s="114" t="s">
        <v>13099</v>
      </c>
      <c r="C532" s="114" t="s">
        <v>13154</v>
      </c>
      <c r="D532" s="114" t="s">
        <v>13160</v>
      </c>
      <c r="E532" s="34">
        <v>136270</v>
      </c>
    </row>
    <row r="533" spans="1:5" ht="16.5" customHeight="1" x14ac:dyDescent="0.15">
      <c r="A533" s="93">
        <v>530</v>
      </c>
      <c r="B533" s="114" t="s">
        <v>13099</v>
      </c>
      <c r="C533" s="114" t="s">
        <v>13154</v>
      </c>
      <c r="D533" s="114" t="s">
        <v>13161</v>
      </c>
      <c r="E533" s="34">
        <v>147440</v>
      </c>
    </row>
    <row r="534" spans="1:5" ht="16.5" customHeight="1" x14ac:dyDescent="0.15">
      <c r="A534" s="93">
        <v>531</v>
      </c>
      <c r="B534" s="114" t="s">
        <v>13099</v>
      </c>
      <c r="C534" s="114" t="s">
        <v>13154</v>
      </c>
      <c r="D534" s="114" t="s">
        <v>13163</v>
      </c>
      <c r="E534" s="34">
        <v>203150</v>
      </c>
    </row>
    <row r="535" spans="1:5" ht="16.5" customHeight="1" x14ac:dyDescent="0.15">
      <c r="A535" s="93">
        <v>532</v>
      </c>
      <c r="B535" s="114" t="s">
        <v>13099</v>
      </c>
      <c r="C535" s="114" t="s">
        <v>13154</v>
      </c>
      <c r="D535" s="114" t="s">
        <v>13162</v>
      </c>
      <c r="E535" s="34">
        <v>207380</v>
      </c>
    </row>
    <row r="536" spans="1:5" ht="16.5" customHeight="1" x14ac:dyDescent="0.15">
      <c r="A536" s="93">
        <v>533</v>
      </c>
      <c r="B536" s="114" t="s">
        <v>13099</v>
      </c>
      <c r="C536" s="114" t="s">
        <v>13154</v>
      </c>
      <c r="D536" s="114" t="s">
        <v>13164</v>
      </c>
      <c r="E536" s="34">
        <v>203150</v>
      </c>
    </row>
    <row r="537" spans="1:5" ht="16.5" customHeight="1" x14ac:dyDescent="0.15">
      <c r="A537" s="93">
        <v>534</v>
      </c>
      <c r="B537" s="114" t="s">
        <v>5718</v>
      </c>
      <c r="C537" s="114" t="s">
        <v>2586</v>
      </c>
      <c r="D537" s="114" t="s">
        <v>2585</v>
      </c>
      <c r="E537" s="34">
        <v>86700</v>
      </c>
    </row>
    <row r="538" spans="1:5" ht="16.5" customHeight="1" x14ac:dyDescent="0.15">
      <c r="A538" s="93">
        <v>535</v>
      </c>
      <c r="B538" s="114" t="s">
        <v>5718</v>
      </c>
      <c r="C538" s="114" t="s">
        <v>2586</v>
      </c>
      <c r="D538" s="114" t="s">
        <v>11787</v>
      </c>
      <c r="E538" s="34">
        <v>93490</v>
      </c>
    </row>
    <row r="539" spans="1:5" ht="16.5" customHeight="1" x14ac:dyDescent="0.15">
      <c r="A539" s="93">
        <v>536</v>
      </c>
      <c r="B539" s="114" t="s">
        <v>13099</v>
      </c>
      <c r="C539" s="114" t="s">
        <v>13154</v>
      </c>
      <c r="D539" s="114" t="s">
        <v>13155</v>
      </c>
      <c r="E539" s="34">
        <v>80510</v>
      </c>
    </row>
    <row r="540" spans="1:5" ht="16.5" customHeight="1" x14ac:dyDescent="0.15">
      <c r="A540" s="93">
        <v>537</v>
      </c>
      <c r="B540" s="114" t="s">
        <v>13099</v>
      </c>
      <c r="C540" s="114" t="s">
        <v>13154</v>
      </c>
      <c r="D540" s="114" t="s">
        <v>13158</v>
      </c>
      <c r="E540" s="34">
        <v>108390</v>
      </c>
    </row>
    <row r="541" spans="1:5" ht="16.5" customHeight="1" x14ac:dyDescent="0.15">
      <c r="A541" s="93">
        <v>538</v>
      </c>
      <c r="B541" s="114" t="s">
        <v>13099</v>
      </c>
      <c r="C541" s="114" t="s">
        <v>13154</v>
      </c>
      <c r="D541" s="114" t="s">
        <v>13157</v>
      </c>
      <c r="E541" s="34">
        <v>106490</v>
      </c>
    </row>
    <row r="542" spans="1:5" ht="16.5" customHeight="1" x14ac:dyDescent="0.15">
      <c r="A542" s="93">
        <v>539</v>
      </c>
      <c r="B542" s="114" t="s">
        <v>13099</v>
      </c>
      <c r="C542" s="114" t="s">
        <v>13154</v>
      </c>
      <c r="D542" s="114" t="s">
        <v>13159</v>
      </c>
      <c r="E542" s="34">
        <v>110290</v>
      </c>
    </row>
    <row r="543" spans="1:5" ht="16.5" customHeight="1" x14ac:dyDescent="0.15">
      <c r="A543" s="93">
        <v>540</v>
      </c>
      <c r="B543" s="114" t="s">
        <v>13099</v>
      </c>
      <c r="C543" s="114" t="s">
        <v>13154</v>
      </c>
      <c r="D543" s="114" t="s">
        <v>13156</v>
      </c>
      <c r="E543" s="34">
        <v>123500</v>
      </c>
    </row>
    <row r="544" spans="1:5" ht="16.5" customHeight="1" x14ac:dyDescent="0.15">
      <c r="A544" s="93">
        <v>541</v>
      </c>
      <c r="B544" s="114" t="s">
        <v>5718</v>
      </c>
      <c r="C544" s="114"/>
      <c r="D544" s="114" t="s">
        <v>3643</v>
      </c>
      <c r="E544" s="34">
        <v>129540</v>
      </c>
    </row>
    <row r="545" spans="1:5" ht="16.5" customHeight="1" x14ac:dyDescent="0.15">
      <c r="A545" s="93">
        <v>542</v>
      </c>
      <c r="B545" s="114" t="s">
        <v>5718</v>
      </c>
      <c r="C545" s="114"/>
      <c r="D545" s="114" t="s">
        <v>1732</v>
      </c>
      <c r="E545" s="34">
        <v>204450</v>
      </c>
    </row>
    <row r="546" spans="1:5" ht="16.5" customHeight="1" x14ac:dyDescent="0.15">
      <c r="A546" s="93">
        <v>543</v>
      </c>
      <c r="B546" s="114" t="s">
        <v>5718</v>
      </c>
      <c r="C546" s="114"/>
      <c r="D546" s="114" t="s">
        <v>4283</v>
      </c>
      <c r="E546" s="34">
        <v>161810</v>
      </c>
    </row>
    <row r="547" spans="1:5" ht="16.5" customHeight="1" x14ac:dyDescent="0.15">
      <c r="A547" s="93">
        <v>544</v>
      </c>
      <c r="B547" s="114" t="s">
        <v>5718</v>
      </c>
      <c r="C547" s="114"/>
      <c r="D547" s="114" t="s">
        <v>1733</v>
      </c>
      <c r="E547" s="34">
        <v>178900</v>
      </c>
    </row>
    <row r="548" spans="1:5" ht="16.5" customHeight="1" x14ac:dyDescent="0.15">
      <c r="A548" s="93">
        <v>545</v>
      </c>
      <c r="B548" s="114" t="s">
        <v>5718</v>
      </c>
      <c r="C548" s="114"/>
      <c r="D548" s="114" t="s">
        <v>4285</v>
      </c>
      <c r="E548" s="34">
        <v>137700</v>
      </c>
    </row>
    <row r="549" spans="1:5" ht="16.5" customHeight="1" x14ac:dyDescent="0.15">
      <c r="A549" s="93">
        <v>546</v>
      </c>
      <c r="B549" s="114" t="s">
        <v>5718</v>
      </c>
      <c r="C549" s="114"/>
      <c r="D549" s="114" t="s">
        <v>2558</v>
      </c>
      <c r="E549" s="34">
        <v>190450</v>
      </c>
    </row>
    <row r="550" spans="1:5" ht="16.5" customHeight="1" x14ac:dyDescent="0.15">
      <c r="A550" s="93">
        <v>547</v>
      </c>
      <c r="B550" s="114" t="s">
        <v>5718</v>
      </c>
      <c r="C550" s="114"/>
      <c r="D550" s="114" t="s">
        <v>1731</v>
      </c>
      <c r="E550" s="34">
        <v>167450</v>
      </c>
    </row>
    <row r="551" spans="1:5" ht="16.5" customHeight="1" x14ac:dyDescent="0.15">
      <c r="A551" s="93">
        <v>548</v>
      </c>
      <c r="B551" s="114" t="s">
        <v>13554</v>
      </c>
      <c r="C551" s="114" t="s">
        <v>13555</v>
      </c>
      <c r="D551" s="114" t="s">
        <v>13556</v>
      </c>
      <c r="E551" s="34">
        <v>128000</v>
      </c>
    </row>
    <row r="552" spans="1:5" ht="16.5" customHeight="1" x14ac:dyDescent="0.15">
      <c r="A552" s="93">
        <v>549</v>
      </c>
      <c r="B552" s="114" t="s">
        <v>13554</v>
      </c>
      <c r="C552" s="114" t="s">
        <v>13555</v>
      </c>
      <c r="D552" s="114" t="s">
        <v>13557</v>
      </c>
      <c r="E552" s="34">
        <v>165000</v>
      </c>
    </row>
    <row r="553" spans="1:5" ht="16.5" customHeight="1" x14ac:dyDescent="0.15">
      <c r="A553" s="93">
        <v>550</v>
      </c>
      <c r="B553" s="114" t="s">
        <v>13554</v>
      </c>
      <c r="C553" s="114" t="s">
        <v>13558</v>
      </c>
      <c r="D553" s="114" t="s">
        <v>13559</v>
      </c>
      <c r="E553" s="34">
        <v>213000</v>
      </c>
    </row>
    <row r="554" spans="1:5" ht="16.5" customHeight="1" x14ac:dyDescent="0.15">
      <c r="A554" s="93">
        <v>551</v>
      </c>
      <c r="B554" s="114" t="s">
        <v>13554</v>
      </c>
      <c r="C554" s="114" t="s">
        <v>13560</v>
      </c>
      <c r="D554" s="114" t="s">
        <v>13561</v>
      </c>
      <c r="E554" s="34">
        <v>124000</v>
      </c>
    </row>
    <row r="555" spans="1:5" ht="16.5" customHeight="1" x14ac:dyDescent="0.15">
      <c r="A555" s="93">
        <v>552</v>
      </c>
      <c r="B555" s="114" t="s">
        <v>13554</v>
      </c>
      <c r="C555" s="114" t="s">
        <v>13560</v>
      </c>
      <c r="D555" s="114" t="s">
        <v>13562</v>
      </c>
      <c r="E555" s="34">
        <v>131000</v>
      </c>
    </row>
    <row r="556" spans="1:5" ht="16.5" customHeight="1" x14ac:dyDescent="0.15">
      <c r="A556" s="93">
        <v>553</v>
      </c>
      <c r="B556" s="114" t="s">
        <v>13554</v>
      </c>
      <c r="C556" s="114" t="s">
        <v>13560</v>
      </c>
      <c r="D556" s="114" t="s">
        <v>13563</v>
      </c>
      <c r="E556" s="34">
        <v>126000</v>
      </c>
    </row>
    <row r="557" spans="1:5" ht="16.5" customHeight="1" x14ac:dyDescent="0.15">
      <c r="A557" s="93">
        <v>554</v>
      </c>
      <c r="B557" s="114" t="s">
        <v>13554</v>
      </c>
      <c r="C557" s="114" t="s">
        <v>13560</v>
      </c>
      <c r="D557" s="114" t="s">
        <v>13564</v>
      </c>
      <c r="E557" s="34">
        <v>135000</v>
      </c>
    </row>
    <row r="558" spans="1:5" ht="16.5" customHeight="1" x14ac:dyDescent="0.15">
      <c r="A558" s="93">
        <v>555</v>
      </c>
      <c r="B558" s="114" t="s">
        <v>13554</v>
      </c>
      <c r="C558" s="114" t="s">
        <v>13560</v>
      </c>
      <c r="D558" s="114" t="s">
        <v>13565</v>
      </c>
      <c r="E558" s="34">
        <v>124000</v>
      </c>
    </row>
    <row r="559" spans="1:5" ht="16.5" customHeight="1" x14ac:dyDescent="0.15">
      <c r="A559" s="93">
        <v>556</v>
      </c>
      <c r="B559" s="114" t="s">
        <v>13554</v>
      </c>
      <c r="C559" s="114" t="s">
        <v>13560</v>
      </c>
      <c r="D559" s="114" t="s">
        <v>13566</v>
      </c>
      <c r="E559" s="34">
        <v>177000</v>
      </c>
    </row>
    <row r="560" spans="1:5" ht="16.5" customHeight="1" x14ac:dyDescent="0.15">
      <c r="A560" s="93">
        <v>557</v>
      </c>
      <c r="B560" s="114" t="s">
        <v>13554</v>
      </c>
      <c r="C560" s="114" t="s">
        <v>13560</v>
      </c>
      <c r="D560" s="114" t="s">
        <v>13567</v>
      </c>
      <c r="E560" s="34">
        <v>197000</v>
      </c>
    </row>
    <row r="561" spans="1:5" ht="16.5" customHeight="1" x14ac:dyDescent="0.15">
      <c r="A561" s="93">
        <v>558</v>
      </c>
      <c r="B561" s="114" t="s">
        <v>13554</v>
      </c>
      <c r="C561" s="114" t="s">
        <v>13568</v>
      </c>
      <c r="D561" s="114" t="s">
        <v>13569</v>
      </c>
      <c r="E561" s="34">
        <v>225000</v>
      </c>
    </row>
    <row r="562" spans="1:5" ht="16.5" customHeight="1" x14ac:dyDescent="0.15">
      <c r="A562" s="108"/>
      <c r="B562" s="116"/>
      <c r="C562" s="117"/>
      <c r="D562" s="117"/>
      <c r="E562" s="138"/>
    </row>
    <row r="563" spans="1:5" ht="16.5" customHeight="1" x14ac:dyDescent="0.15">
      <c r="A563" s="108"/>
      <c r="B563" s="116"/>
      <c r="C563" s="117"/>
      <c r="D563" s="117"/>
      <c r="E563" s="138"/>
    </row>
    <row r="564" spans="1:5" ht="16.5" customHeight="1" x14ac:dyDescent="0.15">
      <c r="A564" s="108"/>
      <c r="B564" s="116"/>
      <c r="C564" s="117"/>
      <c r="D564" s="117"/>
      <c r="E564" s="138"/>
    </row>
    <row r="565" spans="1:5" ht="16.5" customHeight="1" x14ac:dyDescent="0.15">
      <c r="A565" s="108"/>
      <c r="B565" s="116"/>
      <c r="C565" s="117"/>
      <c r="D565" s="117"/>
      <c r="E565" s="138"/>
    </row>
    <row r="566" spans="1:5" ht="16.5" customHeight="1" x14ac:dyDescent="0.15">
      <c r="A566" s="108"/>
      <c r="B566" s="116"/>
      <c r="C566" s="117"/>
      <c r="D566" s="117"/>
      <c r="E566" s="138"/>
    </row>
    <row r="567" spans="1:5" ht="16.5" customHeight="1" x14ac:dyDescent="0.15">
      <c r="A567" s="108"/>
      <c r="B567" s="116"/>
      <c r="C567" s="117"/>
      <c r="D567" s="117"/>
      <c r="E567" s="138"/>
    </row>
    <row r="568" spans="1:5" ht="16.5" customHeight="1" x14ac:dyDescent="0.15">
      <c r="A568" s="108"/>
      <c r="B568" s="116"/>
      <c r="C568" s="117"/>
      <c r="D568" s="117"/>
      <c r="E568" s="138"/>
    </row>
    <row r="569" spans="1:5" ht="16.5" customHeight="1" x14ac:dyDescent="0.15">
      <c r="A569" s="108"/>
      <c r="B569" s="116"/>
      <c r="C569" s="117"/>
      <c r="D569" s="117"/>
      <c r="E569" s="138"/>
    </row>
    <row r="570" spans="1:5" ht="16.5" customHeight="1" x14ac:dyDescent="0.15">
      <c r="A570" s="108"/>
      <c r="B570" s="116"/>
      <c r="C570" s="117"/>
      <c r="D570" s="117"/>
      <c r="E570" s="138"/>
    </row>
    <row r="571" spans="1:5" ht="16.5" customHeight="1" x14ac:dyDescent="0.15">
      <c r="A571" s="108"/>
      <c r="B571" s="116"/>
      <c r="C571" s="117"/>
      <c r="D571" s="117"/>
      <c r="E571" s="138"/>
    </row>
    <row r="572" spans="1:5" ht="16.5" customHeight="1" x14ac:dyDescent="0.15">
      <c r="A572" s="108"/>
      <c r="B572" s="116"/>
      <c r="C572" s="117"/>
      <c r="D572" s="117"/>
      <c r="E572" s="138"/>
    </row>
    <row r="573" spans="1:5" ht="16.5" customHeight="1" x14ac:dyDescent="0.15">
      <c r="A573" s="108"/>
      <c r="B573" s="116"/>
      <c r="C573" s="117"/>
      <c r="D573" s="117"/>
      <c r="E573" s="138"/>
    </row>
    <row r="574" spans="1:5" ht="16.5" customHeight="1" x14ac:dyDescent="0.15">
      <c r="A574" s="108"/>
      <c r="B574" s="116"/>
      <c r="C574" s="117"/>
      <c r="D574" s="117"/>
      <c r="E574" s="138"/>
    </row>
    <row r="575" spans="1:5" ht="16.5" customHeight="1" x14ac:dyDescent="0.15">
      <c r="A575" s="108"/>
      <c r="B575" s="116"/>
      <c r="C575" s="117"/>
      <c r="D575" s="117"/>
      <c r="E575" s="138"/>
    </row>
    <row r="576" spans="1:5" ht="16.5" customHeight="1" x14ac:dyDescent="0.15">
      <c r="A576" s="108"/>
      <c r="B576" s="116"/>
      <c r="C576" s="117"/>
      <c r="D576" s="117"/>
      <c r="E576" s="138"/>
    </row>
    <row r="577" spans="1:5" ht="16.5" customHeight="1" x14ac:dyDescent="0.15">
      <c r="A577" s="108"/>
      <c r="B577" s="116"/>
      <c r="C577" s="117"/>
      <c r="D577" s="117"/>
      <c r="E577" s="138"/>
    </row>
    <row r="578" spans="1:5" ht="16.5" customHeight="1" x14ac:dyDescent="0.15"/>
    <row r="579" spans="1:5" ht="16.5" customHeight="1" x14ac:dyDescent="0.15"/>
    <row r="580" spans="1:5" ht="16.5" customHeight="1" x14ac:dyDescent="0.15"/>
    <row r="581" spans="1:5" ht="16.5" customHeight="1" x14ac:dyDescent="0.15"/>
  </sheetData>
  <sortState ref="A4:D543">
    <sortCondition ref="C4:C543"/>
    <sortCondition ref="D4:D543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P201"/>
  <sheetViews>
    <sheetView zoomScaleSheetLayoutView="100" workbookViewId="0"/>
  </sheetViews>
  <sheetFormatPr defaultRowHeight="13.5" x14ac:dyDescent="0.15"/>
  <cols>
    <col min="1" max="1" width="8.77734375" style="97" customWidth="1"/>
    <col min="2" max="2" width="8.77734375" style="100" customWidth="1"/>
    <col min="3" max="3" width="19.33203125" style="100" customWidth="1"/>
    <col min="4" max="4" width="25.44140625" style="100" customWidth="1"/>
    <col min="5" max="5" width="25.44140625" style="67" customWidth="1"/>
    <col min="6" max="16384" width="8.88671875" style="97"/>
  </cols>
  <sheetData>
    <row r="1" spans="1:224" ht="27" customHeight="1" x14ac:dyDescent="0.15">
      <c r="A1" s="89" t="s">
        <v>6862</v>
      </c>
      <c r="C1" s="101"/>
      <c r="D1" s="101"/>
      <c r="E1" s="24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01"/>
      <c r="HH1" s="101"/>
      <c r="HI1" s="101"/>
      <c r="HJ1" s="101"/>
      <c r="HK1" s="101"/>
      <c r="HL1" s="101"/>
      <c r="HM1" s="101"/>
      <c r="HN1" s="101"/>
      <c r="HO1" s="101"/>
      <c r="HP1" s="101"/>
    </row>
    <row r="2" spans="1:224" s="83" customFormat="1" ht="16.5" customHeight="1" x14ac:dyDescent="0.15">
      <c r="B2" s="80"/>
      <c r="C2" s="81"/>
      <c r="D2" s="82"/>
      <c r="E2" s="35" t="s">
        <v>4268</v>
      </c>
    </row>
    <row r="3" spans="1:224" s="80" customFormat="1" ht="16.5" customHeight="1" x14ac:dyDescent="0.15">
      <c r="A3" s="84" t="s">
        <v>13417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24" ht="16.5" customHeight="1" x14ac:dyDescent="0.15">
      <c r="A4" s="93">
        <v>1</v>
      </c>
      <c r="B4" s="93" t="s">
        <v>4362</v>
      </c>
      <c r="C4" s="93" t="s">
        <v>5477</v>
      </c>
      <c r="D4" s="93" t="s">
        <v>11788</v>
      </c>
      <c r="E4" s="34">
        <v>430000</v>
      </c>
    </row>
    <row r="5" spans="1:224" ht="16.5" customHeight="1" x14ac:dyDescent="0.15">
      <c r="A5" s="93">
        <v>2</v>
      </c>
      <c r="B5" s="93" t="s">
        <v>4362</v>
      </c>
      <c r="C5" s="93" t="s">
        <v>5477</v>
      </c>
      <c r="D5" s="93" t="s">
        <v>11789</v>
      </c>
      <c r="E5" s="34">
        <v>560000</v>
      </c>
    </row>
    <row r="6" spans="1:224" ht="16.5" customHeight="1" x14ac:dyDescent="0.15">
      <c r="A6" s="93">
        <v>3</v>
      </c>
      <c r="B6" s="93" t="s">
        <v>4362</v>
      </c>
      <c r="C6" s="93" t="s">
        <v>5477</v>
      </c>
      <c r="D6" s="93" t="s">
        <v>11790</v>
      </c>
      <c r="E6" s="34">
        <v>650000</v>
      </c>
    </row>
    <row r="7" spans="1:224" ht="16.5" customHeight="1" x14ac:dyDescent="0.15">
      <c r="A7" s="93">
        <v>4</v>
      </c>
      <c r="B7" s="93" t="s">
        <v>4362</v>
      </c>
      <c r="C7" s="93" t="s">
        <v>5477</v>
      </c>
      <c r="D7" s="93" t="s">
        <v>11791</v>
      </c>
      <c r="E7" s="34">
        <v>470000</v>
      </c>
    </row>
    <row r="8" spans="1:224" ht="16.5" customHeight="1" x14ac:dyDescent="0.15">
      <c r="A8" s="93">
        <v>5</v>
      </c>
      <c r="B8" s="93" t="s">
        <v>4362</v>
      </c>
      <c r="C8" s="93" t="s">
        <v>5477</v>
      </c>
      <c r="D8" s="93" t="s">
        <v>1070</v>
      </c>
      <c r="E8" s="34">
        <v>50130</v>
      </c>
    </row>
    <row r="9" spans="1:224" ht="16.5" customHeight="1" x14ac:dyDescent="0.15">
      <c r="A9" s="93">
        <v>6</v>
      </c>
      <c r="B9" s="93" t="s">
        <v>4362</v>
      </c>
      <c r="C9" s="93" t="s">
        <v>5477</v>
      </c>
      <c r="D9" s="93" t="s">
        <v>2587</v>
      </c>
      <c r="E9" s="34">
        <v>231810</v>
      </c>
    </row>
    <row r="10" spans="1:224" ht="16.5" customHeight="1" x14ac:dyDescent="0.15">
      <c r="A10" s="93">
        <v>7</v>
      </c>
      <c r="B10" s="93" t="s">
        <v>4362</v>
      </c>
      <c r="C10" s="93" t="s">
        <v>5477</v>
      </c>
      <c r="D10" s="93" t="s">
        <v>9612</v>
      </c>
      <c r="E10" s="34">
        <v>570000</v>
      </c>
    </row>
    <row r="11" spans="1:224" ht="16.5" customHeight="1" x14ac:dyDescent="0.15">
      <c r="A11" s="93">
        <v>8</v>
      </c>
      <c r="B11" s="93" t="s">
        <v>4362</v>
      </c>
      <c r="C11" s="93" t="s">
        <v>5477</v>
      </c>
      <c r="D11" s="93" t="s">
        <v>2588</v>
      </c>
      <c r="E11" s="34">
        <v>205200</v>
      </c>
    </row>
    <row r="12" spans="1:224" ht="16.5" customHeight="1" x14ac:dyDescent="0.15">
      <c r="A12" s="93">
        <v>9</v>
      </c>
      <c r="B12" s="93" t="s">
        <v>4362</v>
      </c>
      <c r="C12" s="93" t="s">
        <v>5477</v>
      </c>
      <c r="D12" s="93" t="s">
        <v>2589</v>
      </c>
      <c r="E12" s="34">
        <v>193460</v>
      </c>
    </row>
    <row r="13" spans="1:224" ht="16.5" customHeight="1" x14ac:dyDescent="0.15">
      <c r="A13" s="93">
        <v>10</v>
      </c>
      <c r="B13" s="93" t="s">
        <v>4362</v>
      </c>
      <c r="C13" s="93" t="s">
        <v>5477</v>
      </c>
      <c r="D13" s="93" t="s">
        <v>10518</v>
      </c>
      <c r="E13" s="34">
        <v>850000</v>
      </c>
    </row>
    <row r="14" spans="1:224" ht="16.5" customHeight="1" x14ac:dyDescent="0.15">
      <c r="A14" s="93">
        <v>11</v>
      </c>
      <c r="B14" s="93" t="s">
        <v>4362</v>
      </c>
      <c r="C14" s="93" t="s">
        <v>5477</v>
      </c>
      <c r="D14" s="93" t="s">
        <v>10519</v>
      </c>
      <c r="E14" s="34">
        <v>560000</v>
      </c>
    </row>
    <row r="15" spans="1:224" ht="16.5" customHeight="1" x14ac:dyDescent="0.15">
      <c r="A15" s="93">
        <v>12</v>
      </c>
      <c r="B15" s="93" t="s">
        <v>4362</v>
      </c>
      <c r="C15" s="93" t="s">
        <v>5477</v>
      </c>
      <c r="D15" s="93" t="s">
        <v>2590</v>
      </c>
      <c r="E15" s="34">
        <v>337780</v>
      </c>
    </row>
    <row r="16" spans="1:224" ht="16.5" customHeight="1" x14ac:dyDescent="0.15">
      <c r="A16" s="93">
        <v>13</v>
      </c>
      <c r="B16" s="93" t="s">
        <v>4362</v>
      </c>
      <c r="C16" s="93" t="s">
        <v>5477</v>
      </c>
      <c r="D16" s="93" t="s">
        <v>10005</v>
      </c>
      <c r="E16" s="34">
        <v>380000</v>
      </c>
    </row>
    <row r="17" spans="1:5" ht="16.5" customHeight="1" x14ac:dyDescent="0.15">
      <c r="A17" s="93">
        <v>14</v>
      </c>
      <c r="B17" s="93" t="s">
        <v>4362</v>
      </c>
      <c r="C17" s="93" t="s">
        <v>5477</v>
      </c>
      <c r="D17" s="93" t="s">
        <v>9610</v>
      </c>
      <c r="E17" s="34">
        <v>1000000</v>
      </c>
    </row>
    <row r="18" spans="1:5" ht="16.5" customHeight="1" x14ac:dyDescent="0.15">
      <c r="A18" s="93">
        <v>15</v>
      </c>
      <c r="B18" s="93" t="s">
        <v>4362</v>
      </c>
      <c r="C18" s="93" t="s">
        <v>5477</v>
      </c>
      <c r="D18" s="93" t="s">
        <v>9609</v>
      </c>
      <c r="E18" s="34">
        <v>550000</v>
      </c>
    </row>
    <row r="19" spans="1:5" ht="16.5" customHeight="1" x14ac:dyDescent="0.15">
      <c r="A19" s="93">
        <v>16</v>
      </c>
      <c r="B19" s="93" t="s">
        <v>4362</v>
      </c>
      <c r="C19" s="93" t="s">
        <v>5477</v>
      </c>
      <c r="D19" s="93" t="s">
        <v>6614</v>
      </c>
      <c r="E19" s="34">
        <v>1000000</v>
      </c>
    </row>
    <row r="20" spans="1:5" ht="16.5" customHeight="1" x14ac:dyDescent="0.15">
      <c r="A20" s="93">
        <v>17</v>
      </c>
      <c r="B20" s="93" t="s">
        <v>4362</v>
      </c>
      <c r="C20" s="93" t="s">
        <v>5477</v>
      </c>
      <c r="D20" s="93" t="s">
        <v>2591</v>
      </c>
      <c r="E20" s="34">
        <v>464450</v>
      </c>
    </row>
    <row r="21" spans="1:5" ht="16.5" customHeight="1" x14ac:dyDescent="0.15">
      <c r="A21" s="93">
        <v>18</v>
      </c>
      <c r="B21" s="93" t="s">
        <v>4362</v>
      </c>
      <c r="C21" s="93" t="s">
        <v>5477</v>
      </c>
      <c r="D21" s="93" t="s">
        <v>1741</v>
      </c>
      <c r="E21" s="34">
        <v>1250000</v>
      </c>
    </row>
    <row r="22" spans="1:5" ht="16.5" customHeight="1" x14ac:dyDescent="0.15">
      <c r="A22" s="93">
        <v>19</v>
      </c>
      <c r="B22" s="93" t="s">
        <v>4362</v>
      </c>
      <c r="C22" s="93" t="s">
        <v>5477</v>
      </c>
      <c r="D22" s="93" t="s">
        <v>10520</v>
      </c>
      <c r="E22" s="34">
        <v>1240000</v>
      </c>
    </row>
    <row r="23" spans="1:5" ht="16.5" customHeight="1" x14ac:dyDescent="0.15">
      <c r="A23" s="93">
        <v>20</v>
      </c>
      <c r="B23" s="93" t="s">
        <v>4362</v>
      </c>
      <c r="C23" s="93" t="s">
        <v>10647</v>
      </c>
      <c r="D23" s="93" t="s">
        <v>13005</v>
      </c>
      <c r="E23" s="34">
        <v>735000</v>
      </c>
    </row>
    <row r="24" spans="1:5" ht="16.5" customHeight="1" x14ac:dyDescent="0.15">
      <c r="A24" s="93">
        <v>21</v>
      </c>
      <c r="B24" s="93" t="s">
        <v>4362</v>
      </c>
      <c r="C24" s="93" t="s">
        <v>6612</v>
      </c>
      <c r="D24" s="93" t="s">
        <v>11792</v>
      </c>
      <c r="E24" s="34">
        <v>193660</v>
      </c>
    </row>
    <row r="25" spans="1:5" ht="16.5" customHeight="1" x14ac:dyDescent="0.15">
      <c r="A25" s="93">
        <v>22</v>
      </c>
      <c r="B25" s="93" t="s">
        <v>4362</v>
      </c>
      <c r="C25" s="93" t="s">
        <v>6612</v>
      </c>
      <c r="D25" s="93" t="s">
        <v>11793</v>
      </c>
      <c r="E25" s="34">
        <v>270850</v>
      </c>
    </row>
    <row r="26" spans="1:5" ht="16.5" customHeight="1" x14ac:dyDescent="0.15">
      <c r="A26" s="93">
        <v>23</v>
      </c>
      <c r="B26" s="93" t="s">
        <v>4362</v>
      </c>
      <c r="C26" s="93" t="s">
        <v>2040</v>
      </c>
      <c r="D26" s="93" t="s">
        <v>2592</v>
      </c>
      <c r="E26" s="34">
        <v>87500</v>
      </c>
    </row>
    <row r="27" spans="1:5" ht="16.5" customHeight="1" x14ac:dyDescent="0.15">
      <c r="A27" s="93">
        <v>24</v>
      </c>
      <c r="B27" s="93" t="s">
        <v>4362</v>
      </c>
      <c r="C27" s="93" t="s">
        <v>2593</v>
      </c>
      <c r="D27" s="93" t="s">
        <v>2594</v>
      </c>
      <c r="E27" s="34">
        <v>31540</v>
      </c>
    </row>
    <row r="28" spans="1:5" ht="16.5" customHeight="1" x14ac:dyDescent="0.15">
      <c r="A28" s="93">
        <v>25</v>
      </c>
      <c r="B28" s="93" t="s">
        <v>4362</v>
      </c>
      <c r="C28" s="93" t="s">
        <v>2593</v>
      </c>
      <c r="D28" s="93" t="s">
        <v>2595</v>
      </c>
      <c r="E28" s="34">
        <v>27810</v>
      </c>
    </row>
    <row r="29" spans="1:5" ht="16.5" customHeight="1" x14ac:dyDescent="0.15">
      <c r="A29" s="93">
        <v>26</v>
      </c>
      <c r="B29" s="93" t="s">
        <v>4362</v>
      </c>
      <c r="C29" s="93" t="s">
        <v>2596</v>
      </c>
      <c r="D29" s="93" t="s">
        <v>6615</v>
      </c>
      <c r="E29" s="34">
        <v>42810</v>
      </c>
    </row>
    <row r="30" spans="1:5" ht="16.5" customHeight="1" x14ac:dyDescent="0.15">
      <c r="A30" s="93">
        <v>27</v>
      </c>
      <c r="B30" s="93" t="s">
        <v>4362</v>
      </c>
      <c r="C30" s="93" t="s">
        <v>2597</v>
      </c>
      <c r="D30" s="93" t="s">
        <v>2598</v>
      </c>
      <c r="E30" s="34">
        <v>45000</v>
      </c>
    </row>
    <row r="31" spans="1:5" ht="16.5" customHeight="1" x14ac:dyDescent="0.15">
      <c r="A31" s="93">
        <v>28</v>
      </c>
      <c r="B31" s="93" t="s">
        <v>4362</v>
      </c>
      <c r="C31" s="93" t="s">
        <v>2597</v>
      </c>
      <c r="D31" s="93" t="s">
        <v>2599</v>
      </c>
      <c r="E31" s="34">
        <v>38520</v>
      </c>
    </row>
    <row r="32" spans="1:5" ht="16.5" customHeight="1" x14ac:dyDescent="0.15">
      <c r="A32" s="93">
        <v>29</v>
      </c>
      <c r="B32" s="93" t="s">
        <v>4362</v>
      </c>
      <c r="C32" s="93" t="s">
        <v>2597</v>
      </c>
      <c r="D32" s="93" t="s">
        <v>2600</v>
      </c>
      <c r="E32" s="34">
        <v>30500</v>
      </c>
    </row>
    <row r="33" spans="1:5" ht="16.5" customHeight="1" x14ac:dyDescent="0.15">
      <c r="A33" s="93">
        <v>30</v>
      </c>
      <c r="B33" s="93" t="s">
        <v>4362</v>
      </c>
      <c r="C33" s="93" t="s">
        <v>2918</v>
      </c>
      <c r="D33" s="93" t="s">
        <v>2601</v>
      </c>
      <c r="E33" s="34">
        <v>52530</v>
      </c>
    </row>
    <row r="34" spans="1:5" ht="16.5" customHeight="1" x14ac:dyDescent="0.15">
      <c r="A34" s="93">
        <v>31</v>
      </c>
      <c r="B34" s="93" t="s">
        <v>4362</v>
      </c>
      <c r="C34" s="93" t="s">
        <v>2602</v>
      </c>
      <c r="D34" s="93" t="s">
        <v>2603</v>
      </c>
      <c r="E34" s="34">
        <v>25000</v>
      </c>
    </row>
    <row r="35" spans="1:5" ht="16.5" customHeight="1" x14ac:dyDescent="0.15">
      <c r="A35" s="93">
        <v>32</v>
      </c>
      <c r="B35" s="93" t="s">
        <v>4362</v>
      </c>
      <c r="C35" s="93" t="s">
        <v>2602</v>
      </c>
      <c r="D35" s="93" t="s">
        <v>2604</v>
      </c>
      <c r="E35" s="34">
        <v>26000</v>
      </c>
    </row>
    <row r="36" spans="1:5" ht="16.5" customHeight="1" x14ac:dyDescent="0.15">
      <c r="A36" s="93">
        <v>33</v>
      </c>
      <c r="B36" s="93" t="s">
        <v>4362</v>
      </c>
      <c r="C36" s="93" t="s">
        <v>10521</v>
      </c>
      <c r="D36" s="93" t="s">
        <v>10522</v>
      </c>
      <c r="E36" s="34">
        <v>360000</v>
      </c>
    </row>
    <row r="37" spans="1:5" ht="16.5" customHeight="1" x14ac:dyDescent="0.15">
      <c r="A37" s="93">
        <v>34</v>
      </c>
      <c r="B37" s="93" t="s">
        <v>4362</v>
      </c>
      <c r="C37" s="93" t="s">
        <v>2922</v>
      </c>
      <c r="D37" s="93" t="s">
        <v>2605</v>
      </c>
      <c r="E37" s="34">
        <v>355000</v>
      </c>
    </row>
    <row r="38" spans="1:5" ht="16.5" customHeight="1" x14ac:dyDescent="0.15">
      <c r="A38" s="93">
        <v>35</v>
      </c>
      <c r="B38" s="93" t="s">
        <v>4362</v>
      </c>
      <c r="C38" s="93" t="s">
        <v>2922</v>
      </c>
      <c r="D38" s="93" t="s">
        <v>2606</v>
      </c>
      <c r="E38" s="34">
        <v>202000</v>
      </c>
    </row>
    <row r="39" spans="1:5" ht="16.5" customHeight="1" x14ac:dyDescent="0.15">
      <c r="A39" s="93">
        <v>36</v>
      </c>
      <c r="B39" s="93" t="s">
        <v>4362</v>
      </c>
      <c r="C39" s="93" t="s">
        <v>2922</v>
      </c>
      <c r="D39" s="93" t="s">
        <v>2607</v>
      </c>
      <c r="E39" s="34">
        <v>445450</v>
      </c>
    </row>
    <row r="40" spans="1:5" ht="16.5" customHeight="1" x14ac:dyDescent="0.15">
      <c r="A40" s="93">
        <v>37</v>
      </c>
      <c r="B40" s="93" t="s">
        <v>4362</v>
      </c>
      <c r="C40" s="93" t="s">
        <v>2922</v>
      </c>
      <c r="D40" s="93" t="s">
        <v>10006</v>
      </c>
      <c r="E40" s="34">
        <v>600000</v>
      </c>
    </row>
    <row r="41" spans="1:5" ht="16.5" customHeight="1" x14ac:dyDescent="0.15">
      <c r="A41" s="93">
        <v>38</v>
      </c>
      <c r="B41" s="93" t="s">
        <v>4362</v>
      </c>
      <c r="C41" s="93" t="s">
        <v>2922</v>
      </c>
      <c r="D41" s="93" t="s">
        <v>2608</v>
      </c>
      <c r="E41" s="34">
        <v>481810</v>
      </c>
    </row>
    <row r="42" spans="1:5" ht="16.5" customHeight="1" x14ac:dyDescent="0.15">
      <c r="A42" s="93">
        <v>39</v>
      </c>
      <c r="B42" s="93" t="s">
        <v>4362</v>
      </c>
      <c r="C42" s="93" t="s">
        <v>2922</v>
      </c>
      <c r="D42" s="93" t="s">
        <v>4842</v>
      </c>
      <c r="E42" s="34">
        <v>750000</v>
      </c>
    </row>
    <row r="43" spans="1:5" ht="16.5" customHeight="1" x14ac:dyDescent="0.15">
      <c r="A43" s="93">
        <v>40</v>
      </c>
      <c r="B43" s="93" t="s">
        <v>4362</v>
      </c>
      <c r="C43" s="93" t="s">
        <v>2922</v>
      </c>
      <c r="D43" s="93" t="s">
        <v>11794</v>
      </c>
      <c r="E43" s="34">
        <v>820000</v>
      </c>
    </row>
    <row r="44" spans="1:5" ht="16.5" customHeight="1" x14ac:dyDescent="0.15">
      <c r="A44" s="93">
        <v>41</v>
      </c>
      <c r="B44" s="93" t="s">
        <v>4362</v>
      </c>
      <c r="C44" s="93" t="s">
        <v>2922</v>
      </c>
      <c r="D44" s="93" t="s">
        <v>2609</v>
      </c>
      <c r="E44" s="34">
        <v>1000000</v>
      </c>
    </row>
    <row r="45" spans="1:5" ht="16.5" customHeight="1" x14ac:dyDescent="0.15">
      <c r="A45" s="93">
        <v>42</v>
      </c>
      <c r="B45" s="93" t="s">
        <v>4362</v>
      </c>
      <c r="C45" s="93" t="s">
        <v>2922</v>
      </c>
      <c r="D45" s="93" t="s">
        <v>11795</v>
      </c>
      <c r="E45" s="34">
        <v>1100000</v>
      </c>
    </row>
    <row r="46" spans="1:5" ht="16.5" customHeight="1" x14ac:dyDescent="0.15">
      <c r="A46" s="93">
        <v>43</v>
      </c>
      <c r="B46" s="93" t="s">
        <v>4362</v>
      </c>
      <c r="C46" s="93" t="s">
        <v>2610</v>
      </c>
      <c r="D46" s="93" t="s">
        <v>2611</v>
      </c>
      <c r="E46" s="34">
        <v>31080</v>
      </c>
    </row>
    <row r="47" spans="1:5" ht="16.5" customHeight="1" x14ac:dyDescent="0.15">
      <c r="A47" s="93">
        <v>44</v>
      </c>
      <c r="B47" s="93" t="s">
        <v>4362</v>
      </c>
      <c r="C47" s="93" t="s">
        <v>2610</v>
      </c>
      <c r="D47" s="93" t="s">
        <v>2612</v>
      </c>
      <c r="E47" s="34">
        <v>88900</v>
      </c>
    </row>
    <row r="48" spans="1:5" ht="16.5" customHeight="1" x14ac:dyDescent="0.15">
      <c r="A48" s="93">
        <v>45</v>
      </c>
      <c r="B48" s="93" t="s">
        <v>4362</v>
      </c>
      <c r="C48" s="93" t="s">
        <v>2610</v>
      </c>
      <c r="D48" s="93" t="s">
        <v>2613</v>
      </c>
      <c r="E48" s="34">
        <v>86080</v>
      </c>
    </row>
    <row r="49" spans="1:5" ht="16.5" customHeight="1" x14ac:dyDescent="0.15">
      <c r="A49" s="93">
        <v>46</v>
      </c>
      <c r="B49" s="93" t="s">
        <v>4362</v>
      </c>
      <c r="C49" s="93" t="s">
        <v>2614</v>
      </c>
      <c r="D49" s="93" t="s">
        <v>2615</v>
      </c>
      <c r="E49" s="34">
        <v>167270</v>
      </c>
    </row>
    <row r="50" spans="1:5" ht="16.5" customHeight="1" x14ac:dyDescent="0.15">
      <c r="A50" s="93">
        <v>47</v>
      </c>
      <c r="B50" s="93" t="s">
        <v>4362</v>
      </c>
      <c r="C50" s="93" t="s">
        <v>2614</v>
      </c>
      <c r="D50" s="93" t="s">
        <v>2616</v>
      </c>
      <c r="E50" s="34">
        <v>175450</v>
      </c>
    </row>
    <row r="51" spans="1:5" ht="16.5" customHeight="1" x14ac:dyDescent="0.15">
      <c r="A51" s="93">
        <v>48</v>
      </c>
      <c r="B51" s="93" t="s">
        <v>4362</v>
      </c>
      <c r="C51" s="93" t="s">
        <v>2614</v>
      </c>
      <c r="D51" s="93" t="s">
        <v>2618</v>
      </c>
      <c r="E51" s="34">
        <v>199270</v>
      </c>
    </row>
    <row r="52" spans="1:5" ht="16.5" customHeight="1" x14ac:dyDescent="0.15">
      <c r="A52" s="93">
        <v>49</v>
      </c>
      <c r="B52" s="93" t="s">
        <v>4362</v>
      </c>
      <c r="C52" s="93" t="s">
        <v>2614</v>
      </c>
      <c r="D52" s="93" t="s">
        <v>8953</v>
      </c>
      <c r="E52" s="34">
        <v>209090</v>
      </c>
    </row>
    <row r="53" spans="1:5" ht="16.5" customHeight="1" x14ac:dyDescent="0.15">
      <c r="A53" s="93">
        <v>50</v>
      </c>
      <c r="B53" s="93" t="s">
        <v>4362</v>
      </c>
      <c r="C53" s="93" t="s">
        <v>2614</v>
      </c>
      <c r="D53" s="93" t="s">
        <v>3642</v>
      </c>
      <c r="E53" s="34">
        <v>126360</v>
      </c>
    </row>
    <row r="54" spans="1:5" ht="16.5" customHeight="1" x14ac:dyDescent="0.15">
      <c r="A54" s="93">
        <v>51</v>
      </c>
      <c r="B54" s="93" t="s">
        <v>4362</v>
      </c>
      <c r="C54" s="93" t="s">
        <v>2614</v>
      </c>
      <c r="D54" s="93" t="s">
        <v>2617</v>
      </c>
      <c r="E54" s="34">
        <v>162720</v>
      </c>
    </row>
    <row r="55" spans="1:5" ht="16.5" customHeight="1" x14ac:dyDescent="0.15">
      <c r="A55" s="93">
        <v>52</v>
      </c>
      <c r="B55" s="93" t="s">
        <v>4362</v>
      </c>
      <c r="C55" s="93" t="s">
        <v>2614</v>
      </c>
      <c r="D55" s="93" t="s">
        <v>4783</v>
      </c>
      <c r="E55" s="34">
        <v>144810</v>
      </c>
    </row>
    <row r="56" spans="1:5" ht="16.5" customHeight="1" x14ac:dyDescent="0.15">
      <c r="A56" s="93">
        <v>53</v>
      </c>
      <c r="B56" s="93" t="s">
        <v>4362</v>
      </c>
      <c r="C56" s="93" t="s">
        <v>2614</v>
      </c>
      <c r="D56" s="93" t="s">
        <v>2560</v>
      </c>
      <c r="E56" s="34">
        <v>166000</v>
      </c>
    </row>
    <row r="57" spans="1:5" ht="16.5" customHeight="1" x14ac:dyDescent="0.15">
      <c r="A57" s="93">
        <v>54</v>
      </c>
      <c r="B57" s="93" t="s">
        <v>4362</v>
      </c>
      <c r="C57" s="93" t="s">
        <v>2614</v>
      </c>
      <c r="D57" s="93" t="s">
        <v>4784</v>
      </c>
      <c r="E57" s="34">
        <v>175810</v>
      </c>
    </row>
    <row r="58" spans="1:5" ht="16.5" customHeight="1" x14ac:dyDescent="0.15">
      <c r="A58" s="93">
        <v>55</v>
      </c>
      <c r="B58" s="93" t="s">
        <v>4362</v>
      </c>
      <c r="C58" s="93" t="s">
        <v>2614</v>
      </c>
      <c r="D58" s="93" t="s">
        <v>9988</v>
      </c>
      <c r="E58" s="34">
        <v>225000</v>
      </c>
    </row>
    <row r="59" spans="1:5" ht="16.5" customHeight="1" x14ac:dyDescent="0.15">
      <c r="A59" s="93">
        <v>56</v>
      </c>
      <c r="B59" s="93" t="s">
        <v>4362</v>
      </c>
      <c r="C59" s="93" t="s">
        <v>2614</v>
      </c>
      <c r="D59" s="93" t="s">
        <v>8939</v>
      </c>
      <c r="E59" s="34">
        <v>200900</v>
      </c>
    </row>
    <row r="60" spans="1:5" ht="16.5" customHeight="1" x14ac:dyDescent="0.15">
      <c r="A60" s="93">
        <v>57</v>
      </c>
      <c r="B60" s="93" t="s">
        <v>4362</v>
      </c>
      <c r="C60" s="93" t="s">
        <v>2614</v>
      </c>
      <c r="D60" s="93" t="s">
        <v>10508</v>
      </c>
      <c r="E60" s="34">
        <v>205000</v>
      </c>
    </row>
    <row r="61" spans="1:5" ht="16.5" customHeight="1" x14ac:dyDescent="0.15">
      <c r="A61" s="93">
        <v>58</v>
      </c>
      <c r="B61" s="93" t="s">
        <v>4362</v>
      </c>
      <c r="C61" s="93" t="s">
        <v>2614</v>
      </c>
      <c r="D61" s="93" t="s">
        <v>8940</v>
      </c>
      <c r="E61" s="34">
        <v>202400</v>
      </c>
    </row>
    <row r="62" spans="1:5" ht="16.5" customHeight="1" x14ac:dyDescent="0.15">
      <c r="A62" s="93">
        <v>59</v>
      </c>
      <c r="B62" s="93" t="s">
        <v>4362</v>
      </c>
      <c r="C62" s="93" t="s">
        <v>2614</v>
      </c>
      <c r="D62" s="93" t="s">
        <v>9989</v>
      </c>
      <c r="E62" s="34">
        <v>230000</v>
      </c>
    </row>
    <row r="63" spans="1:5" ht="16.5" customHeight="1" x14ac:dyDescent="0.15">
      <c r="A63" s="93">
        <v>60</v>
      </c>
      <c r="B63" s="93" t="s">
        <v>4362</v>
      </c>
      <c r="C63" s="93" t="s">
        <v>2614</v>
      </c>
      <c r="D63" s="93" t="s">
        <v>8941</v>
      </c>
      <c r="E63" s="34">
        <v>215450</v>
      </c>
    </row>
    <row r="64" spans="1:5" ht="16.5" customHeight="1" x14ac:dyDescent="0.15">
      <c r="A64" s="93">
        <v>61</v>
      </c>
      <c r="B64" s="93" t="s">
        <v>4362</v>
      </c>
      <c r="C64" s="93" t="s">
        <v>2614</v>
      </c>
      <c r="D64" s="93" t="s">
        <v>8942</v>
      </c>
      <c r="E64" s="34">
        <v>187270</v>
      </c>
    </row>
    <row r="65" spans="1:5" ht="16.5" customHeight="1" x14ac:dyDescent="0.15">
      <c r="A65" s="93">
        <v>62</v>
      </c>
      <c r="B65" s="93" t="s">
        <v>4362</v>
      </c>
      <c r="C65" s="93" t="s">
        <v>2614</v>
      </c>
      <c r="D65" s="93" t="s">
        <v>10509</v>
      </c>
      <c r="E65" s="34">
        <v>210000</v>
      </c>
    </row>
    <row r="66" spans="1:5" ht="16.5" customHeight="1" x14ac:dyDescent="0.15">
      <c r="A66" s="93">
        <v>63</v>
      </c>
      <c r="B66" s="93" t="s">
        <v>4362</v>
      </c>
      <c r="C66" s="93" t="s">
        <v>2614</v>
      </c>
      <c r="D66" s="93" t="s">
        <v>9990</v>
      </c>
      <c r="E66" s="34">
        <v>210000</v>
      </c>
    </row>
    <row r="67" spans="1:5" ht="16.5" customHeight="1" x14ac:dyDescent="0.15">
      <c r="A67" s="93">
        <v>64</v>
      </c>
      <c r="B67" s="93" t="s">
        <v>4362</v>
      </c>
      <c r="C67" s="93" t="s">
        <v>2614</v>
      </c>
      <c r="D67" s="93" t="s">
        <v>10510</v>
      </c>
      <c r="E67" s="34">
        <v>227000</v>
      </c>
    </row>
    <row r="68" spans="1:5" ht="16.5" customHeight="1" x14ac:dyDescent="0.15">
      <c r="A68" s="93">
        <v>65</v>
      </c>
      <c r="B68" s="93" t="s">
        <v>4362</v>
      </c>
      <c r="C68" s="93" t="s">
        <v>2614</v>
      </c>
      <c r="D68" s="93" t="s">
        <v>8943</v>
      </c>
      <c r="E68" s="34">
        <v>217270</v>
      </c>
    </row>
    <row r="69" spans="1:5" ht="16.5" customHeight="1" x14ac:dyDescent="0.15">
      <c r="A69" s="93">
        <v>66</v>
      </c>
      <c r="B69" s="93" t="s">
        <v>4362</v>
      </c>
      <c r="C69" s="93" t="s">
        <v>2614</v>
      </c>
      <c r="D69" s="93" t="s">
        <v>11796</v>
      </c>
      <c r="E69" s="34">
        <v>184540</v>
      </c>
    </row>
    <row r="70" spans="1:5" ht="16.5" customHeight="1" x14ac:dyDescent="0.15">
      <c r="A70" s="93">
        <v>67</v>
      </c>
      <c r="B70" s="93" t="s">
        <v>4362</v>
      </c>
      <c r="C70" s="93" t="s">
        <v>2614</v>
      </c>
      <c r="D70" s="93" t="s">
        <v>11797</v>
      </c>
      <c r="E70" s="34">
        <v>180000</v>
      </c>
    </row>
    <row r="71" spans="1:5" ht="16.5" customHeight="1" x14ac:dyDescent="0.15">
      <c r="A71" s="93">
        <v>68</v>
      </c>
      <c r="B71" s="93" t="s">
        <v>4362</v>
      </c>
      <c r="C71" s="93" t="s">
        <v>2614</v>
      </c>
      <c r="D71" s="93" t="s">
        <v>11798</v>
      </c>
      <c r="E71" s="34">
        <v>214280</v>
      </c>
    </row>
    <row r="72" spans="1:5" ht="16.5" customHeight="1" x14ac:dyDescent="0.15">
      <c r="A72" s="93">
        <v>69</v>
      </c>
      <c r="B72" s="93" t="s">
        <v>4362</v>
      </c>
      <c r="C72" s="93" t="s">
        <v>2614</v>
      </c>
      <c r="D72" s="93" t="s">
        <v>9603</v>
      </c>
      <c r="E72" s="34">
        <v>245450</v>
      </c>
    </row>
    <row r="73" spans="1:5" ht="16.5" customHeight="1" x14ac:dyDescent="0.15">
      <c r="A73" s="93">
        <v>70</v>
      </c>
      <c r="B73" s="93" t="s">
        <v>4362</v>
      </c>
      <c r="C73" s="93" t="s">
        <v>2619</v>
      </c>
      <c r="D73" s="93" t="s">
        <v>2621</v>
      </c>
      <c r="E73" s="34">
        <v>73430</v>
      </c>
    </row>
    <row r="74" spans="1:5" ht="16.5" customHeight="1" x14ac:dyDescent="0.15">
      <c r="A74" s="93">
        <v>71</v>
      </c>
      <c r="B74" s="93" t="s">
        <v>4362</v>
      </c>
      <c r="C74" s="93" t="s">
        <v>2619</v>
      </c>
      <c r="D74" s="93" t="s">
        <v>2620</v>
      </c>
      <c r="E74" s="34">
        <v>115000</v>
      </c>
    </row>
    <row r="75" spans="1:5" ht="16.5" customHeight="1" x14ac:dyDescent="0.15">
      <c r="A75" s="93">
        <v>72</v>
      </c>
      <c r="B75" s="93" t="s">
        <v>4362</v>
      </c>
      <c r="C75" s="93" t="s">
        <v>2619</v>
      </c>
      <c r="D75" s="93" t="s">
        <v>11799</v>
      </c>
      <c r="E75" s="34">
        <v>169800</v>
      </c>
    </row>
    <row r="76" spans="1:5" ht="16.5" customHeight="1" x14ac:dyDescent="0.15">
      <c r="A76" s="93">
        <v>73</v>
      </c>
      <c r="B76" s="93" t="s">
        <v>4362</v>
      </c>
      <c r="C76" s="93" t="s">
        <v>2619</v>
      </c>
      <c r="D76" s="93" t="s">
        <v>9611</v>
      </c>
      <c r="E76" s="34">
        <v>201000</v>
      </c>
    </row>
    <row r="77" spans="1:5" ht="16.5" customHeight="1" x14ac:dyDescent="0.15">
      <c r="A77" s="93">
        <v>74</v>
      </c>
      <c r="B77" s="93" t="s">
        <v>4362</v>
      </c>
      <c r="C77" s="93" t="s">
        <v>2619</v>
      </c>
      <c r="D77" s="93" t="s">
        <v>11800</v>
      </c>
      <c r="E77" s="34">
        <v>170900</v>
      </c>
    </row>
    <row r="78" spans="1:5" ht="16.5" customHeight="1" x14ac:dyDescent="0.15">
      <c r="A78" s="93">
        <v>75</v>
      </c>
      <c r="B78" s="93" t="s">
        <v>4362</v>
      </c>
      <c r="C78" s="93" t="s">
        <v>2619</v>
      </c>
      <c r="D78" s="93" t="s">
        <v>9599</v>
      </c>
      <c r="E78" s="34">
        <v>175000</v>
      </c>
    </row>
    <row r="79" spans="1:5" ht="16.5" customHeight="1" x14ac:dyDescent="0.15">
      <c r="A79" s="93">
        <v>76</v>
      </c>
      <c r="B79" s="93" t="s">
        <v>4362</v>
      </c>
      <c r="C79" s="93" t="s">
        <v>2619</v>
      </c>
      <c r="D79" s="93" t="s">
        <v>9613</v>
      </c>
      <c r="E79" s="34">
        <v>174540</v>
      </c>
    </row>
    <row r="80" spans="1:5" ht="16.5" customHeight="1" x14ac:dyDescent="0.15">
      <c r="A80" s="93">
        <v>77</v>
      </c>
      <c r="B80" s="93" t="s">
        <v>4362</v>
      </c>
      <c r="C80" s="93" t="s">
        <v>2619</v>
      </c>
      <c r="D80" s="93" t="s">
        <v>11801</v>
      </c>
      <c r="E80" s="34">
        <v>188700</v>
      </c>
    </row>
    <row r="81" spans="1:5" ht="16.5" customHeight="1" x14ac:dyDescent="0.15">
      <c r="A81" s="93">
        <v>78</v>
      </c>
      <c r="B81" s="93" t="s">
        <v>4362</v>
      </c>
      <c r="C81" s="93" t="s">
        <v>2619</v>
      </c>
      <c r="D81" s="93" t="s">
        <v>8938</v>
      </c>
      <c r="E81" s="34">
        <v>211000</v>
      </c>
    </row>
    <row r="82" spans="1:5" ht="16.5" customHeight="1" x14ac:dyDescent="0.15">
      <c r="A82" s="93">
        <v>79</v>
      </c>
      <c r="B82" s="93" t="s">
        <v>4362</v>
      </c>
      <c r="C82" s="93" t="s">
        <v>2619</v>
      </c>
      <c r="D82" s="93" t="s">
        <v>9604</v>
      </c>
      <c r="E82" s="34">
        <v>204540</v>
      </c>
    </row>
    <row r="83" spans="1:5" ht="16.5" customHeight="1" x14ac:dyDescent="0.15">
      <c r="A83" s="93">
        <v>80</v>
      </c>
      <c r="B83" s="93" t="s">
        <v>4362</v>
      </c>
      <c r="C83" s="93" t="s">
        <v>2619</v>
      </c>
      <c r="D83" s="93" t="s">
        <v>9601</v>
      </c>
      <c r="E83" s="34">
        <v>233000</v>
      </c>
    </row>
    <row r="84" spans="1:5" ht="16.5" customHeight="1" x14ac:dyDescent="0.15">
      <c r="A84" s="93">
        <v>81</v>
      </c>
      <c r="B84" s="93" t="s">
        <v>4362</v>
      </c>
      <c r="C84" s="93" t="s">
        <v>2619</v>
      </c>
      <c r="D84" s="93" t="s">
        <v>5757</v>
      </c>
      <c r="E84" s="34">
        <v>160270</v>
      </c>
    </row>
    <row r="85" spans="1:5" ht="16.5" customHeight="1" x14ac:dyDescent="0.15">
      <c r="A85" s="93">
        <v>82</v>
      </c>
      <c r="B85" s="93" t="s">
        <v>4362</v>
      </c>
      <c r="C85" s="93" t="s">
        <v>2619</v>
      </c>
      <c r="D85" s="93" t="s">
        <v>4843</v>
      </c>
      <c r="E85" s="34">
        <v>127270</v>
      </c>
    </row>
    <row r="86" spans="1:5" ht="16.5" customHeight="1" x14ac:dyDescent="0.15">
      <c r="A86" s="93">
        <v>83</v>
      </c>
      <c r="B86" s="93" t="s">
        <v>4362</v>
      </c>
      <c r="C86" s="93" t="s">
        <v>2619</v>
      </c>
      <c r="D86" s="93" t="s">
        <v>4844</v>
      </c>
      <c r="E86" s="34">
        <v>148630</v>
      </c>
    </row>
    <row r="87" spans="1:5" ht="16.5" customHeight="1" x14ac:dyDescent="0.15">
      <c r="A87" s="93">
        <v>84</v>
      </c>
      <c r="B87" s="93" t="s">
        <v>4362</v>
      </c>
      <c r="C87" s="93" t="s">
        <v>2619</v>
      </c>
      <c r="D87" s="93" t="s">
        <v>11802</v>
      </c>
      <c r="E87" s="34">
        <v>136030</v>
      </c>
    </row>
    <row r="88" spans="1:5" ht="16.5" customHeight="1" x14ac:dyDescent="0.15">
      <c r="A88" s="93">
        <v>85</v>
      </c>
      <c r="B88" s="93" t="s">
        <v>4362</v>
      </c>
      <c r="C88" s="93" t="s">
        <v>2619</v>
      </c>
      <c r="D88" s="93" t="s">
        <v>11803</v>
      </c>
      <c r="E88" s="34">
        <v>134290</v>
      </c>
    </row>
    <row r="89" spans="1:5" ht="16.5" customHeight="1" x14ac:dyDescent="0.15">
      <c r="A89" s="93">
        <v>86</v>
      </c>
      <c r="B89" s="93" t="s">
        <v>4362</v>
      </c>
      <c r="C89" s="93" t="s">
        <v>2619</v>
      </c>
      <c r="D89" s="93" t="s">
        <v>11804</v>
      </c>
      <c r="E89" s="34">
        <v>147510</v>
      </c>
    </row>
    <row r="90" spans="1:5" ht="16.5" customHeight="1" x14ac:dyDescent="0.15">
      <c r="A90" s="93">
        <v>87</v>
      </c>
      <c r="B90" s="93" t="s">
        <v>4362</v>
      </c>
      <c r="C90" s="93" t="s">
        <v>2619</v>
      </c>
      <c r="D90" s="93" t="s">
        <v>11805</v>
      </c>
      <c r="E90" s="34">
        <v>152640</v>
      </c>
    </row>
    <row r="91" spans="1:5" ht="16.5" customHeight="1" x14ac:dyDescent="0.15">
      <c r="A91" s="93">
        <v>88</v>
      </c>
      <c r="B91" s="93" t="s">
        <v>4362</v>
      </c>
      <c r="C91" s="93" t="s">
        <v>2619</v>
      </c>
      <c r="D91" s="93" t="s">
        <v>11806</v>
      </c>
      <c r="E91" s="34">
        <v>157390</v>
      </c>
    </row>
    <row r="92" spans="1:5" ht="16.5" customHeight="1" x14ac:dyDescent="0.15">
      <c r="A92" s="93">
        <v>89</v>
      </c>
      <c r="B92" s="93" t="s">
        <v>4362</v>
      </c>
      <c r="C92" s="93" t="s">
        <v>2619</v>
      </c>
      <c r="D92" s="93" t="s">
        <v>11807</v>
      </c>
      <c r="E92" s="34">
        <v>155010</v>
      </c>
    </row>
    <row r="93" spans="1:5" ht="16.5" customHeight="1" x14ac:dyDescent="0.15">
      <c r="A93" s="93">
        <v>90</v>
      </c>
      <c r="B93" s="93" t="s">
        <v>4362</v>
      </c>
      <c r="C93" s="93" t="s">
        <v>2923</v>
      </c>
      <c r="D93" s="93" t="s">
        <v>2622</v>
      </c>
      <c r="E93" s="34">
        <v>37270</v>
      </c>
    </row>
    <row r="94" spans="1:5" ht="16.5" customHeight="1" x14ac:dyDescent="0.15">
      <c r="A94" s="93">
        <v>91</v>
      </c>
      <c r="B94" s="93" t="s">
        <v>4362</v>
      </c>
      <c r="C94" s="93" t="s">
        <v>2923</v>
      </c>
      <c r="D94" s="93" t="s">
        <v>2623</v>
      </c>
      <c r="E94" s="34">
        <v>30080</v>
      </c>
    </row>
    <row r="95" spans="1:5" ht="16.5" customHeight="1" x14ac:dyDescent="0.15">
      <c r="A95" s="93">
        <v>92</v>
      </c>
      <c r="B95" s="93" t="s">
        <v>4362</v>
      </c>
      <c r="C95" s="93" t="s">
        <v>2923</v>
      </c>
      <c r="D95" s="93" t="s">
        <v>2624</v>
      </c>
      <c r="E95" s="34">
        <v>38050</v>
      </c>
    </row>
    <row r="96" spans="1:5" ht="16.5" customHeight="1" x14ac:dyDescent="0.15">
      <c r="A96" s="93">
        <v>93</v>
      </c>
      <c r="B96" s="93" t="s">
        <v>4362</v>
      </c>
      <c r="C96" s="93" t="s">
        <v>6613</v>
      </c>
      <c r="D96" s="93" t="s">
        <v>4278</v>
      </c>
      <c r="E96" s="34">
        <v>80300</v>
      </c>
    </row>
    <row r="97" spans="1:5" ht="16.5" customHeight="1" x14ac:dyDescent="0.15">
      <c r="A97" s="93">
        <v>94</v>
      </c>
      <c r="B97" s="93" t="s">
        <v>4362</v>
      </c>
      <c r="C97" s="93" t="s">
        <v>2625</v>
      </c>
      <c r="D97" s="93" t="s">
        <v>2626</v>
      </c>
      <c r="E97" s="34">
        <v>78100</v>
      </c>
    </row>
    <row r="98" spans="1:5" ht="16.5" customHeight="1" x14ac:dyDescent="0.15">
      <c r="A98" s="93">
        <v>95</v>
      </c>
      <c r="B98" s="93" t="s">
        <v>4362</v>
      </c>
      <c r="C98" s="93" t="s">
        <v>2625</v>
      </c>
      <c r="D98" s="93" t="s">
        <v>2627</v>
      </c>
      <c r="E98" s="34">
        <v>91240</v>
      </c>
    </row>
    <row r="99" spans="1:5" ht="16.5" customHeight="1" x14ac:dyDescent="0.15">
      <c r="A99" s="93">
        <v>96</v>
      </c>
      <c r="B99" s="93" t="s">
        <v>4362</v>
      </c>
      <c r="C99" s="93" t="s">
        <v>10034</v>
      </c>
      <c r="D99" s="93" t="s">
        <v>13006</v>
      </c>
      <c r="E99" s="34">
        <v>750000</v>
      </c>
    </row>
    <row r="100" spans="1:5" ht="16.5" customHeight="1" x14ac:dyDescent="0.15">
      <c r="A100" s="93">
        <v>97</v>
      </c>
      <c r="B100" s="93" t="s">
        <v>4362</v>
      </c>
      <c r="C100" s="93" t="s">
        <v>10523</v>
      </c>
      <c r="D100" s="93" t="s">
        <v>10007</v>
      </c>
      <c r="E100" s="34">
        <v>710000</v>
      </c>
    </row>
    <row r="101" spans="1:5" ht="16.5" customHeight="1" x14ac:dyDescent="0.15">
      <c r="A101" s="93">
        <v>98</v>
      </c>
      <c r="B101" s="93" t="s">
        <v>4362</v>
      </c>
      <c r="C101" s="93" t="s">
        <v>2428</v>
      </c>
      <c r="D101" s="93" t="s">
        <v>2628</v>
      </c>
      <c r="E101" s="34">
        <v>118450</v>
      </c>
    </row>
    <row r="102" spans="1:5" ht="16.5" customHeight="1" x14ac:dyDescent="0.15">
      <c r="A102" s="93">
        <v>99</v>
      </c>
      <c r="B102" s="93" t="s">
        <v>4362</v>
      </c>
      <c r="C102" s="93" t="s">
        <v>2428</v>
      </c>
      <c r="D102" s="93" t="s">
        <v>2629</v>
      </c>
      <c r="E102" s="34">
        <v>183000</v>
      </c>
    </row>
    <row r="103" spans="1:5" ht="16.5" customHeight="1" x14ac:dyDescent="0.15">
      <c r="A103" s="93">
        <v>100</v>
      </c>
      <c r="B103" s="93" t="s">
        <v>4362</v>
      </c>
      <c r="C103" s="93" t="s">
        <v>2428</v>
      </c>
      <c r="D103" s="93" t="s">
        <v>2630</v>
      </c>
      <c r="E103" s="34">
        <v>180000</v>
      </c>
    </row>
    <row r="104" spans="1:5" ht="16.5" customHeight="1" x14ac:dyDescent="0.15">
      <c r="A104" s="93">
        <v>101</v>
      </c>
      <c r="B104" s="93" t="s">
        <v>4362</v>
      </c>
      <c r="C104" s="93" t="s">
        <v>2428</v>
      </c>
      <c r="D104" s="93" t="s">
        <v>2631</v>
      </c>
      <c r="E104" s="34">
        <v>203000</v>
      </c>
    </row>
    <row r="105" spans="1:5" ht="16.5" customHeight="1" x14ac:dyDescent="0.15">
      <c r="A105" s="93">
        <v>102</v>
      </c>
      <c r="B105" s="93" t="s">
        <v>4362</v>
      </c>
      <c r="C105" s="93" t="s">
        <v>2428</v>
      </c>
      <c r="D105" s="93" t="s">
        <v>2632</v>
      </c>
      <c r="E105" s="34">
        <v>200000</v>
      </c>
    </row>
    <row r="106" spans="1:5" ht="16.5" customHeight="1" x14ac:dyDescent="0.15">
      <c r="A106" s="93">
        <v>103</v>
      </c>
      <c r="B106" s="93" t="s">
        <v>4362</v>
      </c>
      <c r="C106" s="93" t="s">
        <v>2428</v>
      </c>
      <c r="D106" s="93" t="s">
        <v>8216</v>
      </c>
      <c r="E106" s="34">
        <v>97950</v>
      </c>
    </row>
    <row r="107" spans="1:5" ht="16.5" customHeight="1" x14ac:dyDescent="0.15">
      <c r="A107" s="93">
        <v>104</v>
      </c>
      <c r="B107" s="93" t="s">
        <v>4362</v>
      </c>
      <c r="C107" s="93" t="s">
        <v>2428</v>
      </c>
      <c r="D107" s="93" t="s">
        <v>2633</v>
      </c>
      <c r="E107" s="34">
        <v>117520</v>
      </c>
    </row>
    <row r="108" spans="1:5" ht="16.5" customHeight="1" x14ac:dyDescent="0.15">
      <c r="A108" s="93">
        <v>105</v>
      </c>
      <c r="B108" s="93" t="s">
        <v>4362</v>
      </c>
      <c r="C108" s="93" t="s">
        <v>2428</v>
      </c>
      <c r="D108" s="93" t="s">
        <v>3328</v>
      </c>
      <c r="E108" s="34">
        <v>127000</v>
      </c>
    </row>
    <row r="109" spans="1:5" ht="16.5" customHeight="1" x14ac:dyDescent="0.15">
      <c r="A109" s="93">
        <v>106</v>
      </c>
      <c r="B109" s="93" t="s">
        <v>4362</v>
      </c>
      <c r="C109" s="93" t="s">
        <v>2428</v>
      </c>
      <c r="D109" s="93" t="s">
        <v>3329</v>
      </c>
      <c r="E109" s="34">
        <v>155450</v>
      </c>
    </row>
    <row r="110" spans="1:5" ht="16.5" customHeight="1" x14ac:dyDescent="0.15">
      <c r="A110" s="93">
        <v>107</v>
      </c>
      <c r="B110" s="93" t="s">
        <v>4362</v>
      </c>
      <c r="C110" s="93" t="s">
        <v>2428</v>
      </c>
      <c r="D110" s="93" t="s">
        <v>3330</v>
      </c>
      <c r="E110" s="34">
        <v>144000</v>
      </c>
    </row>
    <row r="111" spans="1:5" ht="16.5" customHeight="1" x14ac:dyDescent="0.15">
      <c r="A111" s="93">
        <v>108</v>
      </c>
      <c r="B111" s="93" t="s">
        <v>4362</v>
      </c>
      <c r="C111" s="93" t="s">
        <v>2428</v>
      </c>
      <c r="D111" s="93" t="s">
        <v>2634</v>
      </c>
      <c r="E111" s="34">
        <v>84740</v>
      </c>
    </row>
    <row r="112" spans="1:5" ht="16.5" customHeight="1" x14ac:dyDescent="0.15">
      <c r="A112" s="93">
        <v>109</v>
      </c>
      <c r="B112" s="93" t="s">
        <v>4362</v>
      </c>
      <c r="C112" s="93" t="s">
        <v>2428</v>
      </c>
      <c r="D112" s="93" t="s">
        <v>11808</v>
      </c>
      <c r="E112" s="34">
        <v>153380</v>
      </c>
    </row>
    <row r="113" spans="1:5" ht="16.5" customHeight="1" x14ac:dyDescent="0.15">
      <c r="A113" s="93">
        <v>110</v>
      </c>
      <c r="B113" s="93" t="s">
        <v>4362</v>
      </c>
      <c r="C113" s="93" t="s">
        <v>2428</v>
      </c>
      <c r="D113" s="93" t="s">
        <v>11809</v>
      </c>
      <c r="E113" s="34">
        <v>160560</v>
      </c>
    </row>
    <row r="114" spans="1:5" ht="16.5" customHeight="1" x14ac:dyDescent="0.15">
      <c r="A114" s="93">
        <v>111</v>
      </c>
      <c r="B114" s="93" t="s">
        <v>4362</v>
      </c>
      <c r="C114" s="93" t="s">
        <v>2428</v>
      </c>
      <c r="D114" s="93" t="s">
        <v>2641</v>
      </c>
      <c r="E114" s="34">
        <v>200000</v>
      </c>
    </row>
    <row r="115" spans="1:5" ht="16.5" customHeight="1" x14ac:dyDescent="0.15">
      <c r="A115" s="93">
        <v>112</v>
      </c>
      <c r="B115" s="93" t="s">
        <v>4362</v>
      </c>
      <c r="C115" s="93" t="s">
        <v>2428</v>
      </c>
      <c r="D115" s="93" t="s">
        <v>11810</v>
      </c>
      <c r="E115" s="34">
        <v>182500</v>
      </c>
    </row>
    <row r="116" spans="1:5" ht="16.5" customHeight="1" x14ac:dyDescent="0.15">
      <c r="A116" s="93">
        <v>113</v>
      </c>
      <c r="B116" s="93" t="s">
        <v>4362</v>
      </c>
      <c r="C116" s="93" t="s">
        <v>2428</v>
      </c>
      <c r="D116" s="93" t="s">
        <v>11811</v>
      </c>
      <c r="E116" s="34">
        <v>179090</v>
      </c>
    </row>
    <row r="117" spans="1:5" ht="16.5" customHeight="1" x14ac:dyDescent="0.15">
      <c r="A117" s="93">
        <v>114</v>
      </c>
      <c r="B117" s="93" t="s">
        <v>4362</v>
      </c>
      <c r="C117" s="93" t="s">
        <v>2428</v>
      </c>
      <c r="D117" s="93" t="s">
        <v>11812</v>
      </c>
      <c r="E117" s="34">
        <v>188000</v>
      </c>
    </row>
    <row r="118" spans="1:5" ht="16.5" customHeight="1" x14ac:dyDescent="0.15">
      <c r="A118" s="93">
        <v>115</v>
      </c>
      <c r="B118" s="93" t="s">
        <v>4362</v>
      </c>
      <c r="C118" s="93" t="s">
        <v>2428</v>
      </c>
      <c r="D118" s="93" t="s">
        <v>3335</v>
      </c>
      <c r="E118" s="34">
        <v>186000</v>
      </c>
    </row>
    <row r="119" spans="1:5" ht="16.5" customHeight="1" x14ac:dyDescent="0.15">
      <c r="A119" s="93">
        <v>116</v>
      </c>
      <c r="B119" s="93" t="s">
        <v>4362</v>
      </c>
      <c r="C119" s="93" t="s">
        <v>2428</v>
      </c>
      <c r="D119" s="93" t="s">
        <v>11813</v>
      </c>
      <c r="E119" s="34">
        <v>181360</v>
      </c>
    </row>
    <row r="120" spans="1:5" ht="16.5" customHeight="1" x14ac:dyDescent="0.15">
      <c r="A120" s="93">
        <v>117</v>
      </c>
      <c r="B120" s="93" t="s">
        <v>4362</v>
      </c>
      <c r="C120" s="93" t="s">
        <v>2428</v>
      </c>
      <c r="D120" s="93" t="s">
        <v>11814</v>
      </c>
      <c r="E120" s="34">
        <v>178360</v>
      </c>
    </row>
    <row r="121" spans="1:5" ht="16.5" customHeight="1" x14ac:dyDescent="0.15">
      <c r="A121" s="93">
        <v>118</v>
      </c>
      <c r="B121" s="93" t="s">
        <v>4362</v>
      </c>
      <c r="C121" s="93" t="s">
        <v>2428</v>
      </c>
      <c r="D121" s="93" t="s">
        <v>2642</v>
      </c>
      <c r="E121" s="34">
        <v>188000</v>
      </c>
    </row>
    <row r="122" spans="1:5" ht="16.5" customHeight="1" x14ac:dyDescent="0.15">
      <c r="A122" s="93">
        <v>119</v>
      </c>
      <c r="B122" s="93" t="s">
        <v>4362</v>
      </c>
      <c r="C122" s="93" t="s">
        <v>2428</v>
      </c>
      <c r="D122" s="93" t="s">
        <v>11815</v>
      </c>
      <c r="E122" s="34">
        <v>192500</v>
      </c>
    </row>
    <row r="123" spans="1:5" ht="16.5" customHeight="1" x14ac:dyDescent="0.15">
      <c r="A123" s="93">
        <v>120</v>
      </c>
      <c r="B123" s="93" t="s">
        <v>4362</v>
      </c>
      <c r="C123" s="93" t="s">
        <v>2428</v>
      </c>
      <c r="D123" s="93" t="s">
        <v>11816</v>
      </c>
      <c r="E123" s="34">
        <v>189090</v>
      </c>
    </row>
    <row r="124" spans="1:5" ht="16.5" customHeight="1" x14ac:dyDescent="0.15">
      <c r="A124" s="93">
        <v>121</v>
      </c>
      <c r="B124" s="93" t="s">
        <v>4362</v>
      </c>
      <c r="C124" s="93" t="s">
        <v>2428</v>
      </c>
      <c r="D124" s="93" t="s">
        <v>11817</v>
      </c>
      <c r="E124" s="34">
        <v>188180</v>
      </c>
    </row>
    <row r="125" spans="1:5" ht="16.5" customHeight="1" x14ac:dyDescent="0.15">
      <c r="A125" s="93">
        <v>122</v>
      </c>
      <c r="B125" s="93" t="s">
        <v>4362</v>
      </c>
      <c r="C125" s="93" t="s">
        <v>2428</v>
      </c>
      <c r="D125" s="93" t="s">
        <v>9598</v>
      </c>
      <c r="E125" s="34">
        <v>216360</v>
      </c>
    </row>
    <row r="126" spans="1:5" ht="16.5" customHeight="1" x14ac:dyDescent="0.15">
      <c r="A126" s="93">
        <v>123</v>
      </c>
      <c r="B126" s="93" t="s">
        <v>4362</v>
      </c>
      <c r="C126" s="93" t="s">
        <v>2428</v>
      </c>
      <c r="D126" s="93" t="s">
        <v>11818</v>
      </c>
      <c r="E126" s="34">
        <v>193180</v>
      </c>
    </row>
    <row r="127" spans="1:5" ht="16.5" customHeight="1" x14ac:dyDescent="0.15">
      <c r="A127" s="93">
        <v>124</v>
      </c>
      <c r="B127" s="93" t="s">
        <v>4362</v>
      </c>
      <c r="C127" s="93" t="s">
        <v>2428</v>
      </c>
      <c r="D127" s="93" t="s">
        <v>9607</v>
      </c>
      <c r="E127" s="34">
        <v>193180</v>
      </c>
    </row>
    <row r="128" spans="1:5" ht="16.5" customHeight="1" x14ac:dyDescent="0.15">
      <c r="A128" s="93">
        <v>125</v>
      </c>
      <c r="B128" s="93" t="s">
        <v>4362</v>
      </c>
      <c r="C128" s="93" t="s">
        <v>2428</v>
      </c>
      <c r="D128" s="93" t="s">
        <v>9608</v>
      </c>
      <c r="E128" s="34">
        <v>208630</v>
      </c>
    </row>
    <row r="129" spans="1:5" ht="16.5" customHeight="1" x14ac:dyDescent="0.15">
      <c r="A129" s="93">
        <v>126</v>
      </c>
      <c r="B129" s="93" t="s">
        <v>4362</v>
      </c>
      <c r="C129" s="93" t="s">
        <v>2428</v>
      </c>
      <c r="D129" s="93" t="s">
        <v>11819</v>
      </c>
      <c r="E129" s="34">
        <v>196000</v>
      </c>
    </row>
    <row r="130" spans="1:5" ht="16.5" customHeight="1" x14ac:dyDescent="0.15">
      <c r="A130" s="93">
        <v>127</v>
      </c>
      <c r="B130" s="93" t="s">
        <v>4362</v>
      </c>
      <c r="C130" s="93" t="s">
        <v>2428</v>
      </c>
      <c r="D130" s="93" t="s">
        <v>2635</v>
      </c>
      <c r="E130" s="34">
        <v>61100</v>
      </c>
    </row>
    <row r="131" spans="1:5" ht="16.5" customHeight="1" x14ac:dyDescent="0.15">
      <c r="A131" s="93">
        <v>128</v>
      </c>
      <c r="B131" s="93" t="s">
        <v>4362</v>
      </c>
      <c r="C131" s="93" t="s">
        <v>2428</v>
      </c>
      <c r="D131" s="93" t="s">
        <v>2636</v>
      </c>
      <c r="E131" s="34">
        <v>135450</v>
      </c>
    </row>
    <row r="132" spans="1:5" ht="16.5" customHeight="1" x14ac:dyDescent="0.15">
      <c r="A132" s="93">
        <v>129</v>
      </c>
      <c r="B132" s="93" t="s">
        <v>4362</v>
      </c>
      <c r="C132" s="93" t="s">
        <v>2428</v>
      </c>
      <c r="D132" s="93" t="s">
        <v>3331</v>
      </c>
      <c r="E132" s="34">
        <v>140000</v>
      </c>
    </row>
    <row r="133" spans="1:5" ht="16.5" customHeight="1" x14ac:dyDescent="0.15">
      <c r="A133" s="93">
        <v>130</v>
      </c>
      <c r="B133" s="93" t="s">
        <v>4362</v>
      </c>
      <c r="C133" s="93" t="s">
        <v>2428</v>
      </c>
      <c r="D133" s="93" t="s">
        <v>2637</v>
      </c>
      <c r="E133" s="34">
        <v>126360</v>
      </c>
    </row>
    <row r="134" spans="1:5" ht="16.5" customHeight="1" x14ac:dyDescent="0.15">
      <c r="A134" s="93">
        <v>131</v>
      </c>
      <c r="B134" s="93" t="s">
        <v>4362</v>
      </c>
      <c r="C134" s="93" t="s">
        <v>2428</v>
      </c>
      <c r="D134" s="93" t="s">
        <v>3332</v>
      </c>
      <c r="E134" s="34">
        <v>153000</v>
      </c>
    </row>
    <row r="135" spans="1:5" ht="16.5" customHeight="1" x14ac:dyDescent="0.15">
      <c r="A135" s="93">
        <v>132</v>
      </c>
      <c r="B135" s="93" t="s">
        <v>4362</v>
      </c>
      <c r="C135" s="93" t="s">
        <v>2428</v>
      </c>
      <c r="D135" s="93" t="s">
        <v>3333</v>
      </c>
      <c r="E135" s="34">
        <v>153000</v>
      </c>
    </row>
    <row r="136" spans="1:5" ht="16.5" customHeight="1" x14ac:dyDescent="0.15">
      <c r="A136" s="93">
        <v>133</v>
      </c>
      <c r="B136" s="93" t="s">
        <v>4362</v>
      </c>
      <c r="C136" s="93" t="s">
        <v>2428</v>
      </c>
      <c r="D136" s="93" t="s">
        <v>3334</v>
      </c>
      <c r="E136" s="34">
        <v>153000</v>
      </c>
    </row>
    <row r="137" spans="1:5" ht="16.5" customHeight="1" x14ac:dyDescent="0.15">
      <c r="A137" s="93">
        <v>134</v>
      </c>
      <c r="B137" s="93" t="s">
        <v>4362</v>
      </c>
      <c r="C137" s="93" t="s">
        <v>2428</v>
      </c>
      <c r="D137" s="93" t="s">
        <v>2638</v>
      </c>
      <c r="E137" s="34">
        <v>116300</v>
      </c>
    </row>
    <row r="138" spans="1:5" ht="16.5" customHeight="1" x14ac:dyDescent="0.15">
      <c r="A138" s="93">
        <v>135</v>
      </c>
      <c r="B138" s="93" t="s">
        <v>4362</v>
      </c>
      <c r="C138" s="93" t="s">
        <v>2428</v>
      </c>
      <c r="D138" s="93" t="s">
        <v>3336</v>
      </c>
      <c r="E138" s="34">
        <v>154540</v>
      </c>
    </row>
    <row r="139" spans="1:5" ht="16.5" customHeight="1" x14ac:dyDescent="0.15">
      <c r="A139" s="93">
        <v>136</v>
      </c>
      <c r="B139" s="93" t="s">
        <v>4362</v>
      </c>
      <c r="C139" s="93" t="s">
        <v>2428</v>
      </c>
      <c r="D139" s="93" t="s">
        <v>3337</v>
      </c>
      <c r="E139" s="34">
        <v>152000</v>
      </c>
    </row>
    <row r="140" spans="1:5" ht="16.5" customHeight="1" x14ac:dyDescent="0.15">
      <c r="A140" s="93">
        <v>137</v>
      </c>
      <c r="B140" s="93" t="s">
        <v>4362</v>
      </c>
      <c r="C140" s="93" t="s">
        <v>2428</v>
      </c>
      <c r="D140" s="93" t="s">
        <v>2639</v>
      </c>
      <c r="E140" s="34">
        <v>88520</v>
      </c>
    </row>
    <row r="141" spans="1:5" ht="16.5" customHeight="1" x14ac:dyDescent="0.15">
      <c r="A141" s="93">
        <v>138</v>
      </c>
      <c r="B141" s="93" t="s">
        <v>4362</v>
      </c>
      <c r="C141" s="93" t="s">
        <v>2428</v>
      </c>
      <c r="D141" s="93" t="s">
        <v>8217</v>
      </c>
      <c r="E141" s="34">
        <v>170000</v>
      </c>
    </row>
    <row r="142" spans="1:5" ht="16.5" customHeight="1" x14ac:dyDescent="0.15">
      <c r="A142" s="93">
        <v>139</v>
      </c>
      <c r="B142" s="93" t="s">
        <v>4362</v>
      </c>
      <c r="C142" s="93" t="s">
        <v>2428</v>
      </c>
      <c r="D142" s="93" t="s">
        <v>9605</v>
      </c>
      <c r="E142" s="34">
        <v>170000</v>
      </c>
    </row>
    <row r="143" spans="1:5" ht="16.5" customHeight="1" x14ac:dyDescent="0.15">
      <c r="A143" s="93">
        <v>140</v>
      </c>
      <c r="B143" s="93" t="s">
        <v>4362</v>
      </c>
      <c r="C143" s="93" t="s">
        <v>2428</v>
      </c>
      <c r="D143" s="93" t="s">
        <v>3338</v>
      </c>
      <c r="E143" s="34">
        <v>167000</v>
      </c>
    </row>
    <row r="144" spans="1:5" ht="16.5" customHeight="1" x14ac:dyDescent="0.15">
      <c r="A144" s="93">
        <v>141</v>
      </c>
      <c r="B144" s="93" t="s">
        <v>4362</v>
      </c>
      <c r="C144" s="93" t="s">
        <v>2428</v>
      </c>
      <c r="D144" s="93" t="s">
        <v>9600</v>
      </c>
      <c r="E144" s="34">
        <v>182000</v>
      </c>
    </row>
    <row r="145" spans="1:5" ht="16.5" customHeight="1" x14ac:dyDescent="0.15">
      <c r="A145" s="93">
        <v>142</v>
      </c>
      <c r="B145" s="93" t="s">
        <v>4362</v>
      </c>
      <c r="C145" s="93" t="s">
        <v>2428</v>
      </c>
      <c r="D145" s="93" t="s">
        <v>3339</v>
      </c>
      <c r="E145" s="34">
        <v>166000</v>
      </c>
    </row>
    <row r="146" spans="1:5" ht="16.5" customHeight="1" x14ac:dyDescent="0.15">
      <c r="A146" s="93">
        <v>143</v>
      </c>
      <c r="B146" s="93" t="s">
        <v>4362</v>
      </c>
      <c r="C146" s="93" t="s">
        <v>2428</v>
      </c>
      <c r="D146" s="93" t="s">
        <v>11820</v>
      </c>
      <c r="E146" s="34">
        <v>191360</v>
      </c>
    </row>
    <row r="147" spans="1:5" ht="16.5" customHeight="1" x14ac:dyDescent="0.15">
      <c r="A147" s="93">
        <v>144</v>
      </c>
      <c r="B147" s="93" t="s">
        <v>4362</v>
      </c>
      <c r="C147" s="93" t="s">
        <v>2428</v>
      </c>
      <c r="D147" s="93" t="s">
        <v>11821</v>
      </c>
      <c r="E147" s="34">
        <v>188180</v>
      </c>
    </row>
    <row r="148" spans="1:5" ht="16.5" customHeight="1" x14ac:dyDescent="0.15">
      <c r="A148" s="93">
        <v>145</v>
      </c>
      <c r="B148" s="93" t="s">
        <v>4362</v>
      </c>
      <c r="C148" s="93" t="s">
        <v>2428</v>
      </c>
      <c r="D148" s="93" t="s">
        <v>3340</v>
      </c>
      <c r="E148" s="34">
        <v>205000</v>
      </c>
    </row>
    <row r="149" spans="1:5" ht="16.5" customHeight="1" x14ac:dyDescent="0.15">
      <c r="A149" s="93">
        <v>146</v>
      </c>
      <c r="B149" s="93" t="s">
        <v>4362</v>
      </c>
      <c r="C149" s="93" t="s">
        <v>2428</v>
      </c>
      <c r="D149" s="93" t="s">
        <v>11822</v>
      </c>
      <c r="E149" s="34">
        <v>209000</v>
      </c>
    </row>
    <row r="150" spans="1:5" ht="16.5" customHeight="1" x14ac:dyDescent="0.15">
      <c r="A150" s="93">
        <v>147</v>
      </c>
      <c r="B150" s="93" t="s">
        <v>4362</v>
      </c>
      <c r="C150" s="93" t="s">
        <v>2428</v>
      </c>
      <c r="D150" s="93" t="s">
        <v>11823</v>
      </c>
      <c r="E150" s="34">
        <v>206000</v>
      </c>
    </row>
    <row r="151" spans="1:5" ht="16.5" customHeight="1" x14ac:dyDescent="0.15">
      <c r="A151" s="93">
        <v>148</v>
      </c>
      <c r="B151" s="93" t="s">
        <v>4362</v>
      </c>
      <c r="C151" s="93" t="s">
        <v>2428</v>
      </c>
      <c r="D151" s="93" t="s">
        <v>9597</v>
      </c>
      <c r="E151" s="34">
        <v>198000</v>
      </c>
    </row>
    <row r="152" spans="1:5" ht="16.5" customHeight="1" x14ac:dyDescent="0.15">
      <c r="A152" s="93">
        <v>149</v>
      </c>
      <c r="B152" s="93" t="s">
        <v>4362</v>
      </c>
      <c r="C152" s="93" t="s">
        <v>2428</v>
      </c>
      <c r="D152" s="93" t="s">
        <v>11824</v>
      </c>
      <c r="E152" s="34">
        <v>200000</v>
      </c>
    </row>
    <row r="153" spans="1:5" ht="16.5" customHeight="1" x14ac:dyDescent="0.15">
      <c r="A153" s="93">
        <v>150</v>
      </c>
      <c r="B153" s="93" t="s">
        <v>4362</v>
      </c>
      <c r="C153" s="93" t="s">
        <v>2428</v>
      </c>
      <c r="D153" s="93" t="s">
        <v>13007</v>
      </c>
      <c r="E153" s="34">
        <v>205000</v>
      </c>
    </row>
    <row r="154" spans="1:5" ht="16.5" customHeight="1" x14ac:dyDescent="0.15">
      <c r="A154" s="93">
        <v>151</v>
      </c>
      <c r="B154" s="93" t="s">
        <v>4362</v>
      </c>
      <c r="C154" s="93" t="s">
        <v>2428</v>
      </c>
      <c r="D154" s="93" t="s">
        <v>2640</v>
      </c>
      <c r="E154" s="34">
        <v>75400</v>
      </c>
    </row>
    <row r="155" spans="1:5" ht="16.5" customHeight="1" x14ac:dyDescent="0.15">
      <c r="A155" s="93">
        <v>152</v>
      </c>
      <c r="B155" s="93" t="s">
        <v>4362</v>
      </c>
      <c r="C155" s="93" t="s">
        <v>2428</v>
      </c>
      <c r="D155" s="93" t="s">
        <v>8218</v>
      </c>
      <c r="E155" s="34">
        <v>97830</v>
      </c>
    </row>
    <row r="156" spans="1:5" ht="16.5" customHeight="1" x14ac:dyDescent="0.15">
      <c r="A156" s="93">
        <v>153</v>
      </c>
      <c r="B156" s="93" t="s">
        <v>4362</v>
      </c>
      <c r="C156" s="93" t="s">
        <v>2428</v>
      </c>
      <c r="D156" s="93" t="s">
        <v>8219</v>
      </c>
      <c r="E156" s="34">
        <v>123000</v>
      </c>
    </row>
    <row r="157" spans="1:5" ht="16.5" customHeight="1" x14ac:dyDescent="0.15">
      <c r="A157" s="93">
        <v>154</v>
      </c>
      <c r="B157" s="93" t="s">
        <v>4362</v>
      </c>
      <c r="C157" s="93" t="s">
        <v>2931</v>
      </c>
      <c r="D157" s="93" t="s">
        <v>9241</v>
      </c>
      <c r="E157" s="34">
        <v>500000</v>
      </c>
    </row>
    <row r="158" spans="1:5" ht="16.5" customHeight="1" x14ac:dyDescent="0.15">
      <c r="A158" s="93">
        <v>155</v>
      </c>
      <c r="B158" s="93" t="s">
        <v>4362</v>
      </c>
      <c r="C158" s="93" t="s">
        <v>2931</v>
      </c>
      <c r="D158" s="93" t="s">
        <v>10009</v>
      </c>
      <c r="E158" s="34">
        <v>550000</v>
      </c>
    </row>
    <row r="159" spans="1:5" ht="16.5" customHeight="1" x14ac:dyDescent="0.15">
      <c r="A159" s="93">
        <v>156</v>
      </c>
      <c r="B159" s="93" t="s">
        <v>4362</v>
      </c>
      <c r="C159" s="93" t="s">
        <v>2931</v>
      </c>
      <c r="D159" s="93" t="s">
        <v>4284</v>
      </c>
      <c r="E159" s="34">
        <v>155400</v>
      </c>
    </row>
    <row r="160" spans="1:5" ht="16.5" customHeight="1" x14ac:dyDescent="0.15">
      <c r="A160" s="93">
        <v>157</v>
      </c>
      <c r="B160" s="93" t="s">
        <v>4362</v>
      </c>
      <c r="C160" s="93" t="s">
        <v>2643</v>
      </c>
      <c r="D160" s="93" t="s">
        <v>2650</v>
      </c>
      <c r="E160" s="34">
        <v>243900</v>
      </c>
    </row>
    <row r="161" spans="1:5" ht="16.5" customHeight="1" x14ac:dyDescent="0.15">
      <c r="A161" s="93">
        <v>158</v>
      </c>
      <c r="B161" s="93" t="s">
        <v>4362</v>
      </c>
      <c r="C161" s="93" t="s">
        <v>2643</v>
      </c>
      <c r="D161" s="93" t="s">
        <v>2651</v>
      </c>
      <c r="E161" s="34">
        <v>196540</v>
      </c>
    </row>
    <row r="162" spans="1:5" ht="16.5" customHeight="1" x14ac:dyDescent="0.15">
      <c r="A162" s="93">
        <v>159</v>
      </c>
      <c r="B162" s="93" t="s">
        <v>4362</v>
      </c>
      <c r="C162" s="93" t="s">
        <v>2643</v>
      </c>
      <c r="D162" s="93" t="s">
        <v>9588</v>
      </c>
      <c r="E162" s="34">
        <v>248000</v>
      </c>
    </row>
    <row r="163" spans="1:5" ht="16.5" customHeight="1" x14ac:dyDescent="0.15">
      <c r="A163" s="93">
        <v>160</v>
      </c>
      <c r="B163" s="93" t="s">
        <v>4362</v>
      </c>
      <c r="C163" s="93" t="s">
        <v>2643</v>
      </c>
      <c r="D163" s="93" t="s">
        <v>2652</v>
      </c>
      <c r="E163" s="34">
        <v>217630</v>
      </c>
    </row>
    <row r="164" spans="1:5" ht="16.5" customHeight="1" x14ac:dyDescent="0.15">
      <c r="A164" s="93">
        <v>161</v>
      </c>
      <c r="B164" s="93" t="s">
        <v>4362</v>
      </c>
      <c r="C164" s="93" t="s">
        <v>2643</v>
      </c>
      <c r="D164" s="93" t="s">
        <v>2653</v>
      </c>
      <c r="E164" s="34">
        <v>183490</v>
      </c>
    </row>
    <row r="165" spans="1:5" ht="16.5" customHeight="1" x14ac:dyDescent="0.15">
      <c r="A165" s="93">
        <v>162</v>
      </c>
      <c r="B165" s="93" t="s">
        <v>4362</v>
      </c>
      <c r="C165" s="93" t="s">
        <v>2643</v>
      </c>
      <c r="D165" s="93" t="s">
        <v>9991</v>
      </c>
      <c r="E165" s="34">
        <v>230000</v>
      </c>
    </row>
    <row r="166" spans="1:5" ht="16.5" customHeight="1" x14ac:dyDescent="0.15">
      <c r="A166" s="93">
        <v>163</v>
      </c>
      <c r="B166" s="93" t="s">
        <v>4362</v>
      </c>
      <c r="C166" s="93" t="s">
        <v>2643</v>
      </c>
      <c r="D166" s="93" t="s">
        <v>9583</v>
      </c>
      <c r="E166" s="34">
        <v>200000</v>
      </c>
    </row>
    <row r="167" spans="1:5" ht="16.5" customHeight="1" x14ac:dyDescent="0.15">
      <c r="A167" s="93">
        <v>164</v>
      </c>
      <c r="B167" s="93" t="s">
        <v>4362</v>
      </c>
      <c r="C167" s="93" t="s">
        <v>2643</v>
      </c>
      <c r="D167" s="93" t="s">
        <v>9584</v>
      </c>
      <c r="E167" s="34">
        <v>225000</v>
      </c>
    </row>
    <row r="168" spans="1:5" ht="16.5" customHeight="1" x14ac:dyDescent="0.15">
      <c r="A168" s="93">
        <v>165</v>
      </c>
      <c r="B168" s="93" t="s">
        <v>4362</v>
      </c>
      <c r="C168" s="93" t="s">
        <v>2643</v>
      </c>
      <c r="D168" s="93" t="s">
        <v>9589</v>
      </c>
      <c r="E168" s="34">
        <v>224000</v>
      </c>
    </row>
    <row r="169" spans="1:5" ht="16.5" customHeight="1" x14ac:dyDescent="0.15">
      <c r="A169" s="93">
        <v>166</v>
      </c>
      <c r="B169" s="93" t="s">
        <v>4362</v>
      </c>
      <c r="C169" s="93" t="s">
        <v>2643</v>
      </c>
      <c r="D169" s="93" t="s">
        <v>2654</v>
      </c>
      <c r="E169" s="34">
        <v>221270</v>
      </c>
    </row>
    <row r="170" spans="1:5" ht="16.5" customHeight="1" x14ac:dyDescent="0.15">
      <c r="A170" s="93">
        <v>167</v>
      </c>
      <c r="B170" s="93" t="s">
        <v>4362</v>
      </c>
      <c r="C170" s="93" t="s">
        <v>2643</v>
      </c>
      <c r="D170" s="93" t="s">
        <v>2655</v>
      </c>
      <c r="E170" s="34">
        <v>187340</v>
      </c>
    </row>
    <row r="171" spans="1:5" ht="16.5" customHeight="1" x14ac:dyDescent="0.15">
      <c r="A171" s="93">
        <v>168</v>
      </c>
      <c r="B171" s="93" t="s">
        <v>4362</v>
      </c>
      <c r="C171" s="93" t="s">
        <v>2643</v>
      </c>
      <c r="D171" s="93" t="s">
        <v>11825</v>
      </c>
      <c r="E171" s="34">
        <v>203000</v>
      </c>
    </row>
    <row r="172" spans="1:5" ht="16.5" customHeight="1" x14ac:dyDescent="0.15">
      <c r="A172" s="93">
        <v>169</v>
      </c>
      <c r="B172" s="93" t="s">
        <v>4362</v>
      </c>
      <c r="C172" s="93" t="s">
        <v>2643</v>
      </c>
      <c r="D172" s="93" t="s">
        <v>9592</v>
      </c>
      <c r="E172" s="34">
        <v>192360</v>
      </c>
    </row>
    <row r="173" spans="1:5" ht="16.5" customHeight="1" x14ac:dyDescent="0.15">
      <c r="A173" s="93">
        <v>170</v>
      </c>
      <c r="B173" s="93" t="s">
        <v>4362</v>
      </c>
      <c r="C173" s="93" t="s">
        <v>2643</v>
      </c>
      <c r="D173" s="93" t="s">
        <v>9585</v>
      </c>
      <c r="E173" s="34">
        <v>107000</v>
      </c>
    </row>
    <row r="174" spans="1:5" ht="16.5" customHeight="1" x14ac:dyDescent="0.15">
      <c r="A174" s="93">
        <v>171</v>
      </c>
      <c r="B174" s="93" t="s">
        <v>4362</v>
      </c>
      <c r="C174" s="93" t="s">
        <v>2643</v>
      </c>
      <c r="D174" s="93" t="s">
        <v>2559</v>
      </c>
      <c r="E174" s="34">
        <v>205270</v>
      </c>
    </row>
    <row r="175" spans="1:5" ht="16.5" customHeight="1" x14ac:dyDescent="0.15">
      <c r="A175" s="93">
        <v>172</v>
      </c>
      <c r="B175" s="93" t="s">
        <v>4362</v>
      </c>
      <c r="C175" s="93" t="s">
        <v>4962</v>
      </c>
      <c r="D175" s="93" t="s">
        <v>10008</v>
      </c>
      <c r="E175" s="34">
        <v>543000</v>
      </c>
    </row>
    <row r="176" spans="1:5" ht="16.5" customHeight="1" x14ac:dyDescent="0.15">
      <c r="A176" s="93">
        <v>173</v>
      </c>
      <c r="B176" s="93" t="s">
        <v>4362</v>
      </c>
      <c r="C176" s="93" t="s">
        <v>4962</v>
      </c>
      <c r="D176" s="93" t="s">
        <v>10009</v>
      </c>
      <c r="E176" s="34">
        <v>520000</v>
      </c>
    </row>
    <row r="177" spans="1:5" ht="16.5" customHeight="1" x14ac:dyDescent="0.15">
      <c r="A177" s="93">
        <v>174</v>
      </c>
      <c r="B177" s="93" t="s">
        <v>4362</v>
      </c>
      <c r="C177" s="93" t="s">
        <v>11691</v>
      </c>
      <c r="D177" s="93" t="s">
        <v>9602</v>
      </c>
      <c r="E177" s="34">
        <v>205000</v>
      </c>
    </row>
    <row r="178" spans="1:5" ht="16.5" customHeight="1" x14ac:dyDescent="0.15">
      <c r="A178" s="93">
        <v>175</v>
      </c>
      <c r="B178" s="93" t="s">
        <v>4362</v>
      </c>
      <c r="C178" s="93" t="s">
        <v>11691</v>
      </c>
      <c r="D178" s="93" t="s">
        <v>9606</v>
      </c>
      <c r="E178" s="34">
        <v>211000</v>
      </c>
    </row>
    <row r="179" spans="1:5" ht="16.5" customHeight="1" x14ac:dyDescent="0.15">
      <c r="A179" s="93">
        <v>176</v>
      </c>
      <c r="B179" s="93" t="s">
        <v>4362</v>
      </c>
      <c r="C179" s="93"/>
      <c r="D179" s="93" t="s">
        <v>2644</v>
      </c>
      <c r="E179" s="34">
        <v>62000</v>
      </c>
    </row>
    <row r="180" spans="1:5" ht="16.5" customHeight="1" x14ac:dyDescent="0.15">
      <c r="A180" s="93">
        <v>177</v>
      </c>
      <c r="B180" s="93" t="s">
        <v>4362</v>
      </c>
      <c r="C180" s="93"/>
      <c r="D180" s="93" t="s">
        <v>2645</v>
      </c>
      <c r="E180" s="34">
        <v>177630</v>
      </c>
    </row>
    <row r="181" spans="1:5" ht="16.5" customHeight="1" x14ac:dyDescent="0.15">
      <c r="A181" s="93">
        <v>178</v>
      </c>
      <c r="B181" s="93" t="s">
        <v>4362</v>
      </c>
      <c r="C181" s="93"/>
      <c r="D181" s="93" t="s">
        <v>2646</v>
      </c>
      <c r="E181" s="34">
        <v>169450</v>
      </c>
    </row>
    <row r="182" spans="1:5" ht="16.5" customHeight="1" x14ac:dyDescent="0.15">
      <c r="A182" s="93">
        <v>179</v>
      </c>
      <c r="B182" s="93" t="s">
        <v>4362</v>
      </c>
      <c r="C182" s="93"/>
      <c r="D182" s="93" t="s">
        <v>2647</v>
      </c>
      <c r="E182" s="34">
        <v>98520</v>
      </c>
    </row>
    <row r="183" spans="1:5" ht="16.5" customHeight="1" x14ac:dyDescent="0.15">
      <c r="A183" s="93">
        <v>180</v>
      </c>
      <c r="B183" s="93" t="s">
        <v>4362</v>
      </c>
      <c r="C183" s="93"/>
      <c r="D183" s="93" t="s">
        <v>2648</v>
      </c>
      <c r="E183" s="34">
        <v>72500</v>
      </c>
    </row>
    <row r="184" spans="1:5" ht="16.5" customHeight="1" x14ac:dyDescent="0.15">
      <c r="A184" s="93">
        <v>181</v>
      </c>
      <c r="B184" s="93" t="s">
        <v>4362</v>
      </c>
      <c r="C184" s="93"/>
      <c r="D184" s="93" t="s">
        <v>2649</v>
      </c>
      <c r="E184" s="34">
        <v>118100</v>
      </c>
    </row>
    <row r="185" spans="1:5" ht="16.5" customHeight="1" x14ac:dyDescent="0.15">
      <c r="A185" s="93">
        <v>182</v>
      </c>
      <c r="B185" s="93" t="s">
        <v>4362</v>
      </c>
      <c r="C185" s="93"/>
      <c r="D185" s="93" t="s">
        <v>4276</v>
      </c>
      <c r="E185" s="34">
        <v>127410</v>
      </c>
    </row>
    <row r="186" spans="1:5" ht="16.5" customHeight="1" x14ac:dyDescent="0.15">
      <c r="A186" s="93">
        <v>183</v>
      </c>
      <c r="B186" s="93" t="s">
        <v>4362</v>
      </c>
      <c r="C186" s="93"/>
      <c r="D186" s="93" t="s">
        <v>4286</v>
      </c>
      <c r="E186" s="34">
        <v>139300</v>
      </c>
    </row>
    <row r="187" spans="1:5" ht="16.5" customHeight="1" x14ac:dyDescent="0.15">
      <c r="A187" s="93">
        <v>184</v>
      </c>
      <c r="B187" s="93" t="s">
        <v>4362</v>
      </c>
      <c r="C187" s="93"/>
      <c r="D187" s="93" t="s">
        <v>4287</v>
      </c>
      <c r="E187" s="34">
        <v>146400</v>
      </c>
    </row>
    <row r="188" spans="1:5" ht="16.5" customHeight="1" x14ac:dyDescent="0.15">
      <c r="A188" s="93">
        <v>185</v>
      </c>
      <c r="B188" s="93" t="s">
        <v>4362</v>
      </c>
      <c r="C188" s="93"/>
      <c r="D188" s="93" t="s">
        <v>4288</v>
      </c>
      <c r="E188" s="34">
        <v>143700</v>
      </c>
    </row>
    <row r="189" spans="1:5" ht="16.5" customHeight="1" x14ac:dyDescent="0.15">
      <c r="A189" s="93">
        <v>186</v>
      </c>
      <c r="B189" s="93" t="s">
        <v>4362</v>
      </c>
      <c r="C189" s="93"/>
      <c r="D189" s="93" t="s">
        <v>4277</v>
      </c>
      <c r="E189" s="34">
        <v>131400</v>
      </c>
    </row>
    <row r="190" spans="1:5" ht="16.5" customHeight="1" x14ac:dyDescent="0.15">
      <c r="A190" s="93">
        <v>187</v>
      </c>
      <c r="B190" s="93" t="s">
        <v>4362</v>
      </c>
      <c r="C190" s="93"/>
      <c r="D190" s="93" t="s">
        <v>4279</v>
      </c>
      <c r="E190" s="34">
        <v>57000</v>
      </c>
    </row>
    <row r="191" spans="1:5" ht="16.5" customHeight="1" x14ac:dyDescent="0.15">
      <c r="A191" s="93">
        <v>188</v>
      </c>
      <c r="B191" s="93" t="s">
        <v>4362</v>
      </c>
      <c r="C191" s="93"/>
      <c r="D191" s="93" t="s">
        <v>4280</v>
      </c>
      <c r="E191" s="34">
        <v>333870</v>
      </c>
    </row>
    <row r="192" spans="1:5" ht="16.5" customHeight="1" x14ac:dyDescent="0.15">
      <c r="A192" s="93">
        <v>189</v>
      </c>
      <c r="B192" s="93" t="s">
        <v>4362</v>
      </c>
      <c r="C192" s="93"/>
      <c r="D192" s="93" t="s">
        <v>4281</v>
      </c>
      <c r="E192" s="34">
        <v>129000</v>
      </c>
    </row>
    <row r="193" spans="1:5" ht="16.5" customHeight="1" x14ac:dyDescent="0.15">
      <c r="A193" s="93">
        <v>190</v>
      </c>
      <c r="B193" s="93" t="s">
        <v>13535</v>
      </c>
      <c r="C193" s="93" t="s">
        <v>13570</v>
      </c>
      <c r="D193" s="93" t="s">
        <v>13571</v>
      </c>
      <c r="E193" s="34">
        <v>292000</v>
      </c>
    </row>
    <row r="194" spans="1:5" ht="16.5" customHeight="1" x14ac:dyDescent="0.15">
      <c r="A194" s="93">
        <v>191</v>
      </c>
      <c r="B194" s="93" t="s">
        <v>13535</v>
      </c>
      <c r="C194" s="93" t="s">
        <v>13572</v>
      </c>
      <c r="D194" s="93" t="s">
        <v>13573</v>
      </c>
      <c r="E194" s="34">
        <v>185000</v>
      </c>
    </row>
    <row r="195" spans="1:5" ht="16.5" customHeight="1" x14ac:dyDescent="0.15">
      <c r="A195" s="93">
        <v>192</v>
      </c>
      <c r="B195" s="93" t="s">
        <v>13535</v>
      </c>
      <c r="C195" s="93" t="s">
        <v>13572</v>
      </c>
      <c r="D195" s="93" t="s">
        <v>13574</v>
      </c>
      <c r="E195" s="34">
        <v>174000</v>
      </c>
    </row>
    <row r="196" spans="1:5" ht="16.5" customHeight="1" x14ac:dyDescent="0.15">
      <c r="A196" s="93">
        <v>193</v>
      </c>
      <c r="B196" s="93" t="s">
        <v>13535</v>
      </c>
      <c r="C196" s="93" t="s">
        <v>13575</v>
      </c>
      <c r="D196" s="93" t="s">
        <v>13576</v>
      </c>
      <c r="E196" s="34">
        <v>195000</v>
      </c>
    </row>
    <row r="197" spans="1:5" ht="16.5" customHeight="1" x14ac:dyDescent="0.15">
      <c r="A197" s="93">
        <v>194</v>
      </c>
      <c r="B197" s="93" t="s">
        <v>13535</v>
      </c>
      <c r="C197" s="93" t="s">
        <v>13575</v>
      </c>
      <c r="D197" s="93" t="s">
        <v>13577</v>
      </c>
      <c r="E197" s="34">
        <v>220000</v>
      </c>
    </row>
    <row r="198" spans="1:5" ht="16.5" customHeight="1" x14ac:dyDescent="0.15">
      <c r="A198" s="93">
        <v>195</v>
      </c>
      <c r="B198" s="93" t="s">
        <v>13535</v>
      </c>
      <c r="C198" s="93" t="s">
        <v>13575</v>
      </c>
      <c r="D198" s="93" t="s">
        <v>13578</v>
      </c>
      <c r="E198" s="34">
        <v>227000</v>
      </c>
    </row>
    <row r="199" spans="1:5" ht="16.5" customHeight="1" x14ac:dyDescent="0.15">
      <c r="A199" s="93">
        <v>196</v>
      </c>
      <c r="B199" s="93" t="s">
        <v>13535</v>
      </c>
      <c r="C199" s="93" t="s">
        <v>13575</v>
      </c>
      <c r="D199" s="93" t="s">
        <v>13579</v>
      </c>
      <c r="E199" s="34">
        <v>276000</v>
      </c>
    </row>
    <row r="200" spans="1:5" ht="16.5" customHeight="1" x14ac:dyDescent="0.15">
      <c r="A200" s="93">
        <v>197</v>
      </c>
      <c r="B200" s="93" t="s">
        <v>13535</v>
      </c>
      <c r="C200" s="93" t="s">
        <v>13575</v>
      </c>
      <c r="D200" s="93" t="s">
        <v>13580</v>
      </c>
      <c r="E200" s="34">
        <v>280000</v>
      </c>
    </row>
    <row r="201" spans="1:5" ht="16.5" customHeight="1" x14ac:dyDescent="0.15">
      <c r="A201" s="93">
        <v>198</v>
      </c>
      <c r="B201" s="93" t="s">
        <v>13535</v>
      </c>
      <c r="C201" s="93" t="s">
        <v>2922</v>
      </c>
      <c r="D201" s="93" t="s">
        <v>13581</v>
      </c>
      <c r="E201" s="34">
        <v>1432000</v>
      </c>
    </row>
  </sheetData>
  <sortState ref="A4:E162">
    <sortCondition ref="C127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6">
    <pageSetUpPr fitToPage="1"/>
  </sheetPr>
  <dimension ref="A1:HM1101"/>
  <sheetViews>
    <sheetView zoomScaleSheetLayoutView="85" workbookViewId="0"/>
  </sheetViews>
  <sheetFormatPr defaultRowHeight="20.100000000000001" customHeight="1" x14ac:dyDescent="0.15"/>
  <cols>
    <col min="1" max="1" width="8.77734375" style="97" customWidth="1"/>
    <col min="2" max="2" width="8.77734375" style="100" customWidth="1"/>
    <col min="3" max="3" width="12.77734375" style="100" customWidth="1"/>
    <col min="4" max="4" width="33.6640625" style="82" customWidth="1"/>
    <col min="5" max="5" width="26.21875" style="139" customWidth="1"/>
    <col min="6" max="16384" width="8.88671875" style="97"/>
  </cols>
  <sheetData>
    <row r="1" spans="1:221" s="110" customFormat="1" ht="27" customHeight="1" x14ac:dyDescent="0.15">
      <c r="A1" s="89" t="s">
        <v>6863</v>
      </c>
      <c r="B1" s="109"/>
      <c r="C1" s="118"/>
      <c r="D1" s="118"/>
      <c r="E1" s="26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  <c r="AZ1" s="118"/>
      <c r="BA1" s="118"/>
      <c r="BB1" s="118"/>
      <c r="BC1" s="118"/>
      <c r="BD1" s="118"/>
      <c r="BE1" s="118"/>
      <c r="BF1" s="118"/>
      <c r="BG1" s="118"/>
      <c r="BH1" s="118"/>
      <c r="BI1" s="118"/>
      <c r="BJ1" s="118"/>
      <c r="BK1" s="118"/>
      <c r="BL1" s="118"/>
      <c r="BM1" s="118"/>
      <c r="BN1" s="118"/>
      <c r="BO1" s="118"/>
      <c r="BP1" s="118"/>
      <c r="BQ1" s="118"/>
      <c r="BR1" s="118"/>
      <c r="BS1" s="118"/>
      <c r="BT1" s="118"/>
      <c r="BU1" s="118"/>
      <c r="BV1" s="118"/>
      <c r="BW1" s="118"/>
      <c r="BX1" s="118"/>
      <c r="BY1" s="118"/>
      <c r="BZ1" s="118"/>
      <c r="CA1" s="118"/>
      <c r="CB1" s="118"/>
      <c r="CC1" s="118"/>
      <c r="CD1" s="118"/>
      <c r="CE1" s="118"/>
      <c r="CF1" s="118"/>
      <c r="CG1" s="118"/>
      <c r="CH1" s="118"/>
      <c r="CI1" s="118"/>
      <c r="CJ1" s="118"/>
      <c r="CK1" s="118"/>
      <c r="CL1" s="118"/>
      <c r="CM1" s="118"/>
      <c r="CN1" s="118"/>
      <c r="CO1" s="118"/>
      <c r="CP1" s="118"/>
      <c r="CQ1" s="118"/>
      <c r="CR1" s="118"/>
      <c r="CS1" s="118"/>
      <c r="CT1" s="118"/>
      <c r="CU1" s="118"/>
      <c r="CV1" s="118"/>
      <c r="CW1" s="118"/>
      <c r="CX1" s="118"/>
      <c r="CY1" s="118"/>
      <c r="CZ1" s="118"/>
      <c r="DA1" s="118"/>
      <c r="DB1" s="118"/>
      <c r="DC1" s="118"/>
      <c r="DD1" s="118"/>
      <c r="DE1" s="118"/>
      <c r="DF1" s="118"/>
      <c r="DG1" s="118"/>
      <c r="DH1" s="118"/>
      <c r="DI1" s="118"/>
      <c r="DJ1" s="118"/>
      <c r="DK1" s="118"/>
      <c r="DL1" s="118"/>
      <c r="DM1" s="118"/>
      <c r="DN1" s="118"/>
      <c r="DO1" s="118"/>
      <c r="DP1" s="118"/>
      <c r="DQ1" s="118"/>
      <c r="DR1" s="118"/>
      <c r="DS1" s="118"/>
      <c r="DT1" s="118"/>
      <c r="DU1" s="118"/>
      <c r="DV1" s="118"/>
      <c r="DW1" s="118"/>
      <c r="DX1" s="118"/>
      <c r="DY1" s="118"/>
      <c r="DZ1" s="118"/>
      <c r="EA1" s="118"/>
      <c r="EB1" s="118"/>
      <c r="EC1" s="118"/>
      <c r="ED1" s="118"/>
      <c r="EE1" s="118"/>
      <c r="EF1" s="118"/>
      <c r="EG1" s="118"/>
      <c r="EH1" s="118"/>
      <c r="EI1" s="118"/>
      <c r="EJ1" s="118"/>
      <c r="EK1" s="118"/>
      <c r="EL1" s="118"/>
      <c r="EM1" s="118"/>
      <c r="EN1" s="118"/>
      <c r="EO1" s="118"/>
      <c r="EP1" s="118"/>
      <c r="EQ1" s="118"/>
      <c r="ER1" s="118"/>
      <c r="ES1" s="118"/>
      <c r="ET1" s="118"/>
      <c r="EU1" s="118"/>
      <c r="EV1" s="118"/>
      <c r="EW1" s="118"/>
      <c r="EX1" s="118"/>
      <c r="EY1" s="118"/>
      <c r="EZ1" s="118"/>
      <c r="FA1" s="118"/>
      <c r="FB1" s="118"/>
      <c r="FC1" s="118"/>
      <c r="FD1" s="118"/>
      <c r="FE1" s="118"/>
      <c r="FF1" s="118"/>
      <c r="FG1" s="118"/>
      <c r="FH1" s="118"/>
      <c r="FI1" s="118"/>
      <c r="FJ1" s="118"/>
      <c r="FK1" s="118"/>
      <c r="FL1" s="118"/>
      <c r="FM1" s="118"/>
      <c r="FN1" s="118"/>
      <c r="FO1" s="118"/>
      <c r="FP1" s="118"/>
      <c r="FQ1" s="118"/>
      <c r="FR1" s="118"/>
      <c r="FS1" s="118"/>
      <c r="FT1" s="118"/>
      <c r="FU1" s="118"/>
      <c r="FV1" s="118"/>
      <c r="FW1" s="118"/>
      <c r="FX1" s="118"/>
      <c r="FY1" s="118"/>
      <c r="FZ1" s="118"/>
      <c r="GA1" s="118"/>
      <c r="GB1" s="118"/>
      <c r="GC1" s="118"/>
      <c r="GD1" s="118"/>
      <c r="GE1" s="118"/>
      <c r="GF1" s="118"/>
      <c r="GG1" s="118"/>
      <c r="GH1" s="118"/>
      <c r="GI1" s="118"/>
      <c r="GJ1" s="118"/>
      <c r="GK1" s="118"/>
      <c r="GL1" s="118"/>
      <c r="GM1" s="118"/>
      <c r="GN1" s="118"/>
      <c r="GO1" s="118"/>
      <c r="GP1" s="118"/>
      <c r="GQ1" s="118"/>
      <c r="GR1" s="118"/>
      <c r="GS1" s="118"/>
      <c r="GT1" s="118"/>
      <c r="GU1" s="118"/>
      <c r="GV1" s="118"/>
      <c r="GW1" s="118"/>
      <c r="GX1" s="118"/>
      <c r="GY1" s="118"/>
      <c r="GZ1" s="118"/>
      <c r="HA1" s="118"/>
      <c r="HB1" s="118"/>
      <c r="HC1" s="118"/>
      <c r="HD1" s="118"/>
      <c r="HE1" s="118"/>
      <c r="HF1" s="118"/>
      <c r="HG1" s="118"/>
      <c r="HH1" s="118"/>
      <c r="HI1" s="118"/>
      <c r="HJ1" s="118"/>
      <c r="HK1" s="118"/>
      <c r="HL1" s="118"/>
      <c r="HM1" s="118"/>
    </row>
    <row r="2" spans="1:221" s="83" customFormat="1" ht="16.5" customHeight="1" x14ac:dyDescent="0.15">
      <c r="B2" s="80"/>
      <c r="C2" s="81"/>
      <c r="D2" s="82"/>
      <c r="E2" s="35" t="s">
        <v>4268</v>
      </c>
    </row>
    <row r="3" spans="1:221" s="80" customFormat="1" ht="16.5" customHeight="1" x14ac:dyDescent="0.15">
      <c r="A3" s="84" t="s">
        <v>13421</v>
      </c>
      <c r="B3" s="84" t="s">
        <v>13422</v>
      </c>
      <c r="C3" s="84" t="s">
        <v>13423</v>
      </c>
      <c r="D3" s="84" t="s">
        <v>13425</v>
      </c>
      <c r="E3" s="133" t="s">
        <v>13677</v>
      </c>
    </row>
    <row r="4" spans="1:221" ht="16.5" customHeight="1" x14ac:dyDescent="0.15">
      <c r="A4" s="93">
        <v>1</v>
      </c>
      <c r="B4" s="93" t="s">
        <v>5718</v>
      </c>
      <c r="C4" s="93" t="s">
        <v>3255</v>
      </c>
      <c r="D4" s="93" t="s">
        <v>10773</v>
      </c>
      <c r="E4" s="34">
        <v>300000</v>
      </c>
    </row>
    <row r="5" spans="1:221" ht="16.5" customHeight="1" x14ac:dyDescent="0.15">
      <c r="A5" s="93">
        <v>2</v>
      </c>
      <c r="B5" s="93" t="s">
        <v>5718</v>
      </c>
      <c r="C5" s="93" t="s">
        <v>3255</v>
      </c>
      <c r="D5" s="93" t="s">
        <v>10774</v>
      </c>
      <c r="E5" s="34">
        <v>363700</v>
      </c>
    </row>
    <row r="6" spans="1:221" ht="16.5" customHeight="1" x14ac:dyDescent="0.15">
      <c r="A6" s="93">
        <v>3</v>
      </c>
      <c r="B6" s="93" t="s">
        <v>5718</v>
      </c>
      <c r="C6" s="93" t="s">
        <v>2656</v>
      </c>
      <c r="D6" s="93" t="s">
        <v>10775</v>
      </c>
      <c r="E6" s="34">
        <v>380000</v>
      </c>
    </row>
    <row r="7" spans="1:221" ht="16.5" customHeight="1" x14ac:dyDescent="0.15">
      <c r="A7" s="93">
        <v>4</v>
      </c>
      <c r="B7" s="93" t="s">
        <v>5718</v>
      </c>
      <c r="C7" s="93" t="s">
        <v>2656</v>
      </c>
      <c r="D7" s="93" t="s">
        <v>10776</v>
      </c>
      <c r="E7" s="34">
        <v>470000</v>
      </c>
    </row>
    <row r="8" spans="1:221" ht="16.5" customHeight="1" x14ac:dyDescent="0.15">
      <c r="A8" s="93">
        <v>5</v>
      </c>
      <c r="B8" s="93" t="s">
        <v>5718</v>
      </c>
      <c r="C8" s="93" t="s">
        <v>2656</v>
      </c>
      <c r="D8" s="93" t="s">
        <v>10777</v>
      </c>
      <c r="E8" s="34">
        <v>36000</v>
      </c>
    </row>
    <row r="9" spans="1:221" ht="16.5" customHeight="1" x14ac:dyDescent="0.15">
      <c r="A9" s="93">
        <v>6</v>
      </c>
      <c r="B9" s="93" t="s">
        <v>5718</v>
      </c>
      <c r="C9" s="93" t="s">
        <v>2656</v>
      </c>
      <c r="D9" s="93" t="s">
        <v>10778</v>
      </c>
      <c r="E9" s="34">
        <v>48000</v>
      </c>
    </row>
    <row r="10" spans="1:221" ht="16.5" customHeight="1" x14ac:dyDescent="0.15">
      <c r="A10" s="93">
        <v>7</v>
      </c>
      <c r="B10" s="93" t="s">
        <v>5718</v>
      </c>
      <c r="C10" s="93" t="s">
        <v>2656</v>
      </c>
      <c r="D10" s="93" t="s">
        <v>10779</v>
      </c>
      <c r="E10" s="34">
        <v>70000</v>
      </c>
    </row>
    <row r="11" spans="1:221" ht="16.5" customHeight="1" x14ac:dyDescent="0.15">
      <c r="A11" s="93">
        <v>8</v>
      </c>
      <c r="B11" s="93" t="s">
        <v>5718</v>
      </c>
      <c r="C11" s="93" t="s">
        <v>2656</v>
      </c>
      <c r="D11" s="93" t="s">
        <v>10780</v>
      </c>
      <c r="E11" s="34">
        <v>60000</v>
      </c>
    </row>
    <row r="12" spans="1:221" ht="16.5" customHeight="1" x14ac:dyDescent="0.15">
      <c r="A12" s="93">
        <v>9</v>
      </c>
      <c r="B12" s="93" t="s">
        <v>5718</v>
      </c>
      <c r="C12" s="93" t="s">
        <v>2656</v>
      </c>
      <c r="D12" s="93" t="s">
        <v>10781</v>
      </c>
      <c r="E12" s="34">
        <v>54000</v>
      </c>
    </row>
    <row r="13" spans="1:221" ht="16.5" customHeight="1" x14ac:dyDescent="0.15">
      <c r="A13" s="93">
        <v>10</v>
      </c>
      <c r="B13" s="93" t="s">
        <v>5718</v>
      </c>
      <c r="C13" s="93" t="s">
        <v>2656</v>
      </c>
      <c r="D13" s="93" t="s">
        <v>10782</v>
      </c>
      <c r="E13" s="34">
        <v>270000</v>
      </c>
    </row>
    <row r="14" spans="1:221" ht="16.5" customHeight="1" x14ac:dyDescent="0.15">
      <c r="A14" s="93">
        <v>11</v>
      </c>
      <c r="B14" s="93" t="s">
        <v>5718</v>
      </c>
      <c r="C14" s="93" t="s">
        <v>2656</v>
      </c>
      <c r="D14" s="93" t="s">
        <v>10783</v>
      </c>
      <c r="E14" s="34">
        <v>500000</v>
      </c>
    </row>
    <row r="15" spans="1:221" ht="16.5" customHeight="1" x14ac:dyDescent="0.15">
      <c r="A15" s="93">
        <v>12</v>
      </c>
      <c r="B15" s="93" t="s">
        <v>5718</v>
      </c>
      <c r="C15" s="93" t="s">
        <v>2656</v>
      </c>
      <c r="D15" s="93" t="s">
        <v>10784</v>
      </c>
      <c r="E15" s="34">
        <v>109000</v>
      </c>
    </row>
    <row r="16" spans="1:221" ht="16.5" customHeight="1" x14ac:dyDescent="0.15">
      <c r="A16" s="93">
        <v>13</v>
      </c>
      <c r="B16" s="93" t="s">
        <v>5718</v>
      </c>
      <c r="C16" s="93" t="s">
        <v>2657</v>
      </c>
      <c r="D16" s="93" t="s">
        <v>10785</v>
      </c>
      <c r="E16" s="34">
        <v>95000</v>
      </c>
    </row>
    <row r="17" spans="1:5" ht="16.5" customHeight="1" x14ac:dyDescent="0.15">
      <c r="A17" s="93">
        <v>14</v>
      </c>
      <c r="B17" s="93" t="s">
        <v>5718</v>
      </c>
      <c r="C17" s="93" t="s">
        <v>2657</v>
      </c>
      <c r="D17" s="93" t="s">
        <v>10786</v>
      </c>
      <c r="E17" s="34">
        <v>270000</v>
      </c>
    </row>
    <row r="18" spans="1:5" ht="16.5" customHeight="1" x14ac:dyDescent="0.15">
      <c r="A18" s="93">
        <v>15</v>
      </c>
      <c r="B18" s="93" t="s">
        <v>5718</v>
      </c>
      <c r="C18" s="93" t="s">
        <v>2657</v>
      </c>
      <c r="D18" s="93" t="s">
        <v>10787</v>
      </c>
      <c r="E18" s="34">
        <v>120000</v>
      </c>
    </row>
    <row r="19" spans="1:5" ht="16.5" customHeight="1" x14ac:dyDescent="0.15">
      <c r="A19" s="93">
        <v>16</v>
      </c>
      <c r="B19" s="93" t="s">
        <v>5718</v>
      </c>
      <c r="C19" s="93" t="s">
        <v>2657</v>
      </c>
      <c r="D19" s="93" t="s">
        <v>10788</v>
      </c>
      <c r="E19" s="34">
        <v>420000</v>
      </c>
    </row>
    <row r="20" spans="1:5" ht="16.5" customHeight="1" x14ac:dyDescent="0.15">
      <c r="A20" s="93">
        <v>17</v>
      </c>
      <c r="B20" s="93" t="s">
        <v>5718</v>
      </c>
      <c r="C20" s="93" t="s">
        <v>2658</v>
      </c>
      <c r="D20" s="93" t="s">
        <v>10789</v>
      </c>
      <c r="E20" s="34">
        <v>242000</v>
      </c>
    </row>
    <row r="21" spans="1:5" ht="16.5" customHeight="1" x14ac:dyDescent="0.15">
      <c r="A21" s="93">
        <v>18</v>
      </c>
      <c r="B21" s="93" t="s">
        <v>5718</v>
      </c>
      <c r="C21" s="93" t="s">
        <v>2658</v>
      </c>
      <c r="D21" s="93" t="s">
        <v>10790</v>
      </c>
      <c r="E21" s="34">
        <v>132000</v>
      </c>
    </row>
    <row r="22" spans="1:5" ht="16.5" customHeight="1" x14ac:dyDescent="0.15">
      <c r="A22" s="93">
        <v>19</v>
      </c>
      <c r="B22" s="93" t="s">
        <v>5718</v>
      </c>
      <c r="C22" s="93" t="s">
        <v>2658</v>
      </c>
      <c r="D22" s="93" t="s">
        <v>10791</v>
      </c>
      <c r="E22" s="34">
        <v>137000</v>
      </c>
    </row>
    <row r="23" spans="1:5" ht="16.5" customHeight="1" x14ac:dyDescent="0.15">
      <c r="A23" s="93">
        <v>20</v>
      </c>
      <c r="B23" s="93" t="s">
        <v>5718</v>
      </c>
      <c r="C23" s="93" t="s">
        <v>2658</v>
      </c>
      <c r="D23" s="93" t="s">
        <v>10792</v>
      </c>
      <c r="E23" s="34">
        <v>15500</v>
      </c>
    </row>
    <row r="24" spans="1:5" ht="16.5" customHeight="1" x14ac:dyDescent="0.15">
      <c r="A24" s="93">
        <v>21</v>
      </c>
      <c r="B24" s="93" t="s">
        <v>5718</v>
      </c>
      <c r="C24" s="93" t="s">
        <v>2658</v>
      </c>
      <c r="D24" s="93" t="s">
        <v>10793</v>
      </c>
      <c r="E24" s="34">
        <v>40000</v>
      </c>
    </row>
    <row r="25" spans="1:5" ht="16.5" customHeight="1" x14ac:dyDescent="0.15">
      <c r="A25" s="93">
        <v>22</v>
      </c>
      <c r="B25" s="93" t="s">
        <v>5718</v>
      </c>
      <c r="C25" s="93" t="s">
        <v>2658</v>
      </c>
      <c r="D25" s="93" t="s">
        <v>10794</v>
      </c>
      <c r="E25" s="34">
        <v>42000</v>
      </c>
    </row>
    <row r="26" spans="1:5" ht="16.5" customHeight="1" x14ac:dyDescent="0.15">
      <c r="A26" s="93">
        <v>23</v>
      </c>
      <c r="B26" s="93" t="s">
        <v>5718</v>
      </c>
      <c r="C26" s="93" t="s">
        <v>2658</v>
      </c>
      <c r="D26" s="93" t="s">
        <v>10795</v>
      </c>
      <c r="E26" s="34">
        <v>47000</v>
      </c>
    </row>
    <row r="27" spans="1:5" ht="16.5" customHeight="1" x14ac:dyDescent="0.15">
      <c r="A27" s="93">
        <v>24</v>
      </c>
      <c r="B27" s="93" t="s">
        <v>5718</v>
      </c>
      <c r="C27" s="93" t="s">
        <v>2658</v>
      </c>
      <c r="D27" s="93" t="s">
        <v>10796</v>
      </c>
      <c r="E27" s="34">
        <v>24000</v>
      </c>
    </row>
    <row r="28" spans="1:5" ht="16.5" customHeight="1" x14ac:dyDescent="0.15">
      <c r="A28" s="93">
        <v>25</v>
      </c>
      <c r="B28" s="93" t="s">
        <v>5718</v>
      </c>
      <c r="C28" s="93" t="s">
        <v>2658</v>
      </c>
      <c r="D28" s="93" t="s">
        <v>10797</v>
      </c>
      <c r="E28" s="34">
        <v>23160</v>
      </c>
    </row>
    <row r="29" spans="1:5" ht="16.5" customHeight="1" x14ac:dyDescent="0.15">
      <c r="A29" s="93">
        <v>26</v>
      </c>
      <c r="B29" s="93" t="s">
        <v>5718</v>
      </c>
      <c r="C29" s="93" t="s">
        <v>2658</v>
      </c>
      <c r="D29" s="93" t="s">
        <v>10798</v>
      </c>
      <c r="E29" s="34">
        <v>34800</v>
      </c>
    </row>
    <row r="30" spans="1:5" ht="16.5" customHeight="1" x14ac:dyDescent="0.15">
      <c r="A30" s="93">
        <v>27</v>
      </c>
      <c r="B30" s="93" t="s">
        <v>5718</v>
      </c>
      <c r="C30" s="93" t="s">
        <v>2658</v>
      </c>
      <c r="D30" s="93" t="s">
        <v>10799</v>
      </c>
      <c r="E30" s="34">
        <v>34500</v>
      </c>
    </row>
    <row r="31" spans="1:5" ht="16.5" customHeight="1" x14ac:dyDescent="0.15">
      <c r="A31" s="93">
        <v>28</v>
      </c>
      <c r="B31" s="93" t="s">
        <v>5718</v>
      </c>
      <c r="C31" s="93" t="s">
        <v>2658</v>
      </c>
      <c r="D31" s="93" t="s">
        <v>10800</v>
      </c>
      <c r="E31" s="34">
        <v>35500</v>
      </c>
    </row>
    <row r="32" spans="1:5" ht="16.5" customHeight="1" x14ac:dyDescent="0.15">
      <c r="A32" s="93">
        <v>29</v>
      </c>
      <c r="B32" s="93" t="s">
        <v>5718</v>
      </c>
      <c r="C32" s="93" t="s">
        <v>2658</v>
      </c>
      <c r="D32" s="93" t="s">
        <v>10801</v>
      </c>
      <c r="E32" s="34">
        <v>26000</v>
      </c>
    </row>
    <row r="33" spans="1:5" ht="16.5" customHeight="1" x14ac:dyDescent="0.15">
      <c r="A33" s="93">
        <v>30</v>
      </c>
      <c r="B33" s="93" t="s">
        <v>5718</v>
      </c>
      <c r="C33" s="93" t="s">
        <v>2658</v>
      </c>
      <c r="D33" s="93" t="s">
        <v>11826</v>
      </c>
      <c r="E33" s="34">
        <v>39000</v>
      </c>
    </row>
    <row r="34" spans="1:5" ht="16.5" customHeight="1" x14ac:dyDescent="0.15">
      <c r="A34" s="93">
        <v>31</v>
      </c>
      <c r="B34" s="93" t="s">
        <v>5718</v>
      </c>
      <c r="C34" s="93" t="s">
        <v>2658</v>
      </c>
      <c r="D34" s="93" t="s">
        <v>10802</v>
      </c>
      <c r="E34" s="34">
        <v>41000</v>
      </c>
    </row>
    <row r="35" spans="1:5" ht="16.5" customHeight="1" x14ac:dyDescent="0.15">
      <c r="A35" s="93">
        <v>32</v>
      </c>
      <c r="B35" s="93" t="s">
        <v>5718</v>
      </c>
      <c r="C35" s="93" t="s">
        <v>2658</v>
      </c>
      <c r="D35" s="93" t="s">
        <v>10803</v>
      </c>
      <c r="E35" s="34">
        <v>38000</v>
      </c>
    </row>
    <row r="36" spans="1:5" ht="16.5" customHeight="1" x14ac:dyDescent="0.15">
      <c r="A36" s="93">
        <v>33</v>
      </c>
      <c r="B36" s="93" t="s">
        <v>5718</v>
      </c>
      <c r="C36" s="93" t="s">
        <v>2658</v>
      </c>
      <c r="D36" s="93" t="s">
        <v>10804</v>
      </c>
      <c r="E36" s="34">
        <v>39000</v>
      </c>
    </row>
    <row r="37" spans="1:5" ht="16.5" customHeight="1" x14ac:dyDescent="0.15">
      <c r="A37" s="93">
        <v>34</v>
      </c>
      <c r="B37" s="93" t="s">
        <v>5718</v>
      </c>
      <c r="C37" s="93" t="s">
        <v>2658</v>
      </c>
      <c r="D37" s="93" t="s">
        <v>10805</v>
      </c>
      <c r="E37" s="34">
        <v>43000</v>
      </c>
    </row>
    <row r="38" spans="1:5" ht="16.5" customHeight="1" x14ac:dyDescent="0.15">
      <c r="A38" s="93">
        <v>35</v>
      </c>
      <c r="B38" s="93" t="s">
        <v>5718</v>
      </c>
      <c r="C38" s="93" t="s">
        <v>2658</v>
      </c>
      <c r="D38" s="93" t="s">
        <v>10806</v>
      </c>
      <c r="E38" s="34">
        <v>45150</v>
      </c>
    </row>
    <row r="39" spans="1:5" ht="16.5" customHeight="1" x14ac:dyDescent="0.15">
      <c r="A39" s="93">
        <v>36</v>
      </c>
      <c r="B39" s="93" t="s">
        <v>5718</v>
      </c>
      <c r="C39" s="93" t="s">
        <v>2658</v>
      </c>
      <c r="D39" s="93" t="s">
        <v>10807</v>
      </c>
      <c r="E39" s="34">
        <v>43000</v>
      </c>
    </row>
    <row r="40" spans="1:5" ht="16.5" customHeight="1" x14ac:dyDescent="0.15">
      <c r="A40" s="93">
        <v>37</v>
      </c>
      <c r="B40" s="93" t="s">
        <v>5718</v>
      </c>
      <c r="C40" s="93" t="s">
        <v>2658</v>
      </c>
      <c r="D40" s="93" t="s">
        <v>10808</v>
      </c>
      <c r="E40" s="34">
        <v>51000</v>
      </c>
    </row>
    <row r="41" spans="1:5" ht="16.5" customHeight="1" x14ac:dyDescent="0.15">
      <c r="A41" s="93">
        <v>38</v>
      </c>
      <c r="B41" s="93" t="s">
        <v>5718</v>
      </c>
      <c r="C41" s="93" t="s">
        <v>2658</v>
      </c>
      <c r="D41" s="93" t="s">
        <v>10809</v>
      </c>
      <c r="E41" s="34">
        <v>49000</v>
      </c>
    </row>
    <row r="42" spans="1:5" ht="16.5" customHeight="1" x14ac:dyDescent="0.15">
      <c r="A42" s="93">
        <v>39</v>
      </c>
      <c r="B42" s="93" t="s">
        <v>5718</v>
      </c>
      <c r="C42" s="93" t="s">
        <v>2658</v>
      </c>
      <c r="D42" s="93" t="s">
        <v>10810</v>
      </c>
      <c r="E42" s="34">
        <v>60000</v>
      </c>
    </row>
    <row r="43" spans="1:5" ht="16.5" customHeight="1" x14ac:dyDescent="0.15">
      <c r="A43" s="93">
        <v>40</v>
      </c>
      <c r="B43" s="93" t="s">
        <v>5718</v>
      </c>
      <c r="C43" s="93" t="s">
        <v>2658</v>
      </c>
      <c r="D43" s="93" t="s">
        <v>10811</v>
      </c>
      <c r="E43" s="34">
        <v>94100</v>
      </c>
    </row>
    <row r="44" spans="1:5" ht="16.5" customHeight="1" x14ac:dyDescent="0.15">
      <c r="A44" s="93">
        <v>41</v>
      </c>
      <c r="B44" s="93" t="s">
        <v>5718</v>
      </c>
      <c r="C44" s="93" t="s">
        <v>2658</v>
      </c>
      <c r="D44" s="93" t="s">
        <v>11827</v>
      </c>
      <c r="E44" s="34">
        <v>23000</v>
      </c>
    </row>
    <row r="45" spans="1:5" ht="16.5" customHeight="1" x14ac:dyDescent="0.15">
      <c r="A45" s="93">
        <v>42</v>
      </c>
      <c r="B45" s="93" t="s">
        <v>5718</v>
      </c>
      <c r="C45" s="93" t="s">
        <v>2658</v>
      </c>
      <c r="D45" s="93" t="s">
        <v>10812</v>
      </c>
      <c r="E45" s="34">
        <v>25200</v>
      </c>
    </row>
    <row r="46" spans="1:5" ht="16.5" customHeight="1" x14ac:dyDescent="0.15">
      <c r="A46" s="93">
        <v>43</v>
      </c>
      <c r="B46" s="93" t="s">
        <v>5718</v>
      </c>
      <c r="C46" s="93" t="s">
        <v>2658</v>
      </c>
      <c r="D46" s="93" t="s">
        <v>11828</v>
      </c>
      <c r="E46" s="34">
        <v>24000</v>
      </c>
    </row>
    <row r="47" spans="1:5" ht="16.5" customHeight="1" x14ac:dyDescent="0.15">
      <c r="A47" s="93">
        <v>44</v>
      </c>
      <c r="B47" s="93" t="s">
        <v>5718</v>
      </c>
      <c r="C47" s="93" t="s">
        <v>2658</v>
      </c>
      <c r="D47" s="93" t="s">
        <v>10813</v>
      </c>
      <c r="E47" s="34">
        <v>26400</v>
      </c>
    </row>
    <row r="48" spans="1:5" ht="16.5" customHeight="1" x14ac:dyDescent="0.15">
      <c r="A48" s="93">
        <v>45</v>
      </c>
      <c r="B48" s="93" t="s">
        <v>5718</v>
      </c>
      <c r="C48" s="93" t="s">
        <v>2658</v>
      </c>
      <c r="D48" s="93" t="s">
        <v>11829</v>
      </c>
      <c r="E48" s="34">
        <v>25000</v>
      </c>
    </row>
    <row r="49" spans="1:5" ht="16.5" customHeight="1" x14ac:dyDescent="0.15">
      <c r="A49" s="93">
        <v>46</v>
      </c>
      <c r="B49" s="93" t="s">
        <v>5718</v>
      </c>
      <c r="C49" s="93" t="s">
        <v>2658</v>
      </c>
      <c r="D49" s="93" t="s">
        <v>10814</v>
      </c>
      <c r="E49" s="34">
        <v>27600</v>
      </c>
    </row>
    <row r="50" spans="1:5" ht="16.5" customHeight="1" x14ac:dyDescent="0.15">
      <c r="A50" s="93">
        <v>47</v>
      </c>
      <c r="B50" s="93" t="s">
        <v>5718</v>
      </c>
      <c r="C50" s="93" t="s">
        <v>2658</v>
      </c>
      <c r="D50" s="93" t="s">
        <v>10815</v>
      </c>
      <c r="E50" s="34">
        <v>175000</v>
      </c>
    </row>
    <row r="51" spans="1:5" ht="16.5" customHeight="1" x14ac:dyDescent="0.15">
      <c r="A51" s="93">
        <v>48</v>
      </c>
      <c r="B51" s="93" t="s">
        <v>5718</v>
      </c>
      <c r="C51" s="93" t="s">
        <v>2658</v>
      </c>
      <c r="D51" s="93" t="s">
        <v>10816</v>
      </c>
      <c r="E51" s="34">
        <v>14210</v>
      </c>
    </row>
    <row r="52" spans="1:5" ht="16.5" customHeight="1" x14ac:dyDescent="0.15">
      <c r="A52" s="93">
        <v>49</v>
      </c>
      <c r="B52" s="93" t="s">
        <v>5718</v>
      </c>
      <c r="C52" s="93" t="s">
        <v>2658</v>
      </c>
      <c r="D52" s="93" t="s">
        <v>10817</v>
      </c>
      <c r="E52" s="34">
        <v>16740</v>
      </c>
    </row>
    <row r="53" spans="1:5" ht="16.5" customHeight="1" x14ac:dyDescent="0.15">
      <c r="A53" s="93">
        <v>50</v>
      </c>
      <c r="B53" s="93" t="s">
        <v>5718</v>
      </c>
      <c r="C53" s="93" t="s">
        <v>2658</v>
      </c>
      <c r="D53" s="93" t="s">
        <v>10818</v>
      </c>
      <c r="E53" s="34">
        <v>18200</v>
      </c>
    </row>
    <row r="54" spans="1:5" ht="16.5" customHeight="1" x14ac:dyDescent="0.15">
      <c r="A54" s="93">
        <v>51</v>
      </c>
      <c r="B54" s="93" t="s">
        <v>5718</v>
      </c>
      <c r="C54" s="93" t="s">
        <v>2658</v>
      </c>
      <c r="D54" s="93" t="s">
        <v>10819</v>
      </c>
      <c r="E54" s="34">
        <v>19320</v>
      </c>
    </row>
    <row r="55" spans="1:5" ht="16.5" customHeight="1" x14ac:dyDescent="0.15">
      <c r="A55" s="93">
        <v>52</v>
      </c>
      <c r="B55" s="93" t="s">
        <v>5718</v>
      </c>
      <c r="C55" s="93" t="s">
        <v>2658</v>
      </c>
      <c r="D55" s="93" t="s">
        <v>10820</v>
      </c>
      <c r="E55" s="34">
        <v>20350</v>
      </c>
    </row>
    <row r="56" spans="1:5" ht="16.5" customHeight="1" x14ac:dyDescent="0.15">
      <c r="A56" s="93">
        <v>53</v>
      </c>
      <c r="B56" s="93" t="s">
        <v>5718</v>
      </c>
      <c r="C56" s="93" t="s">
        <v>2658</v>
      </c>
      <c r="D56" s="93" t="s">
        <v>10821</v>
      </c>
      <c r="E56" s="34">
        <v>32000</v>
      </c>
    </row>
    <row r="57" spans="1:5" ht="16.5" customHeight="1" x14ac:dyDescent="0.15">
      <c r="A57" s="93">
        <v>54</v>
      </c>
      <c r="B57" s="93" t="s">
        <v>5718</v>
      </c>
      <c r="C57" s="93" t="s">
        <v>2658</v>
      </c>
      <c r="D57" s="93" t="s">
        <v>10822</v>
      </c>
      <c r="E57" s="34">
        <v>19000</v>
      </c>
    </row>
    <row r="58" spans="1:5" ht="16.5" customHeight="1" x14ac:dyDescent="0.15">
      <c r="A58" s="93">
        <v>55</v>
      </c>
      <c r="B58" s="93" t="s">
        <v>5718</v>
      </c>
      <c r="C58" s="93" t="s">
        <v>2658</v>
      </c>
      <c r="D58" s="93" t="s">
        <v>10823</v>
      </c>
      <c r="E58" s="34">
        <v>23000</v>
      </c>
    </row>
    <row r="59" spans="1:5" ht="16.5" customHeight="1" x14ac:dyDescent="0.15">
      <c r="A59" s="93">
        <v>56</v>
      </c>
      <c r="B59" s="93" t="s">
        <v>5718</v>
      </c>
      <c r="C59" s="93" t="s">
        <v>2658</v>
      </c>
      <c r="D59" s="93" t="s">
        <v>10824</v>
      </c>
      <c r="E59" s="34">
        <v>24000</v>
      </c>
    </row>
    <row r="60" spans="1:5" ht="16.5" customHeight="1" x14ac:dyDescent="0.15">
      <c r="A60" s="93">
        <v>57</v>
      </c>
      <c r="B60" s="93" t="s">
        <v>5718</v>
      </c>
      <c r="C60" s="93" t="s">
        <v>2658</v>
      </c>
      <c r="D60" s="93" t="s">
        <v>10825</v>
      </c>
      <c r="E60" s="34">
        <v>33600</v>
      </c>
    </row>
    <row r="61" spans="1:5" ht="16.5" customHeight="1" x14ac:dyDescent="0.15">
      <c r="A61" s="93">
        <v>58</v>
      </c>
      <c r="B61" s="93" t="s">
        <v>5718</v>
      </c>
      <c r="C61" s="93" t="s">
        <v>2658</v>
      </c>
      <c r="D61" s="93" t="s">
        <v>11830</v>
      </c>
      <c r="E61" s="34">
        <v>28500</v>
      </c>
    </row>
    <row r="62" spans="1:5" ht="16.5" customHeight="1" x14ac:dyDescent="0.15">
      <c r="A62" s="93">
        <v>59</v>
      </c>
      <c r="B62" s="93" t="s">
        <v>5718</v>
      </c>
      <c r="C62" s="93" t="s">
        <v>2658</v>
      </c>
      <c r="D62" s="93" t="s">
        <v>11831</v>
      </c>
      <c r="E62" s="34">
        <v>28500</v>
      </c>
    </row>
    <row r="63" spans="1:5" ht="16.5" customHeight="1" x14ac:dyDescent="0.15">
      <c r="A63" s="93">
        <v>60</v>
      </c>
      <c r="B63" s="93" t="s">
        <v>5718</v>
      </c>
      <c r="C63" s="93" t="s">
        <v>2658</v>
      </c>
      <c r="D63" s="93" t="s">
        <v>11832</v>
      </c>
      <c r="E63" s="34">
        <v>37200</v>
      </c>
    </row>
    <row r="64" spans="1:5" ht="16.5" customHeight="1" x14ac:dyDescent="0.15">
      <c r="A64" s="93">
        <v>61</v>
      </c>
      <c r="B64" s="93" t="s">
        <v>5718</v>
      </c>
      <c r="C64" s="93" t="s">
        <v>2658</v>
      </c>
      <c r="D64" s="93" t="s">
        <v>10826</v>
      </c>
      <c r="E64" s="34">
        <v>138000</v>
      </c>
    </row>
    <row r="65" spans="1:5" ht="16.5" customHeight="1" x14ac:dyDescent="0.15">
      <c r="A65" s="93">
        <v>62</v>
      </c>
      <c r="B65" s="93" t="s">
        <v>5718</v>
      </c>
      <c r="C65" s="93" t="s">
        <v>2658</v>
      </c>
      <c r="D65" s="93" t="s">
        <v>10827</v>
      </c>
      <c r="E65" s="34">
        <v>13870</v>
      </c>
    </row>
    <row r="66" spans="1:5" ht="16.5" customHeight="1" x14ac:dyDescent="0.15">
      <c r="A66" s="93">
        <v>63</v>
      </c>
      <c r="B66" s="93" t="s">
        <v>5718</v>
      </c>
      <c r="C66" s="93" t="s">
        <v>2658</v>
      </c>
      <c r="D66" s="93" t="s">
        <v>10828</v>
      </c>
      <c r="E66" s="34">
        <v>19160</v>
      </c>
    </row>
    <row r="67" spans="1:5" ht="16.5" customHeight="1" x14ac:dyDescent="0.15">
      <c r="A67" s="93">
        <v>64</v>
      </c>
      <c r="B67" s="93" t="s">
        <v>5718</v>
      </c>
      <c r="C67" s="93" t="s">
        <v>2658</v>
      </c>
      <c r="D67" s="93" t="s">
        <v>10829</v>
      </c>
      <c r="E67" s="34">
        <v>13120</v>
      </c>
    </row>
    <row r="68" spans="1:5" ht="16.5" customHeight="1" x14ac:dyDescent="0.15">
      <c r="A68" s="93">
        <v>65</v>
      </c>
      <c r="B68" s="93" t="s">
        <v>5718</v>
      </c>
      <c r="C68" s="93" t="s">
        <v>2658</v>
      </c>
      <c r="D68" s="93" t="s">
        <v>10830</v>
      </c>
      <c r="E68" s="34">
        <v>17210</v>
      </c>
    </row>
    <row r="69" spans="1:5" ht="16.5" customHeight="1" x14ac:dyDescent="0.15">
      <c r="A69" s="93">
        <v>66</v>
      </c>
      <c r="B69" s="93" t="s">
        <v>5718</v>
      </c>
      <c r="C69" s="93" t="s">
        <v>2658</v>
      </c>
      <c r="D69" s="93" t="s">
        <v>10831</v>
      </c>
      <c r="E69" s="34">
        <v>18580</v>
      </c>
    </row>
    <row r="70" spans="1:5" ht="16.5" customHeight="1" x14ac:dyDescent="0.15">
      <c r="A70" s="93">
        <v>67</v>
      </c>
      <c r="B70" s="93" t="s">
        <v>5718</v>
      </c>
      <c r="C70" s="93" t="s">
        <v>2658</v>
      </c>
      <c r="D70" s="93" t="s">
        <v>10832</v>
      </c>
      <c r="E70" s="34">
        <v>23000</v>
      </c>
    </row>
    <row r="71" spans="1:5" ht="16.5" customHeight="1" x14ac:dyDescent="0.15">
      <c r="A71" s="93">
        <v>68</v>
      </c>
      <c r="B71" s="93" t="s">
        <v>5718</v>
      </c>
      <c r="C71" s="93" t="s">
        <v>2658</v>
      </c>
      <c r="D71" s="93" t="s">
        <v>10833</v>
      </c>
      <c r="E71" s="34">
        <v>11710</v>
      </c>
    </row>
    <row r="72" spans="1:5" ht="16.5" customHeight="1" x14ac:dyDescent="0.15">
      <c r="A72" s="93">
        <v>69</v>
      </c>
      <c r="B72" s="93" t="s">
        <v>5718</v>
      </c>
      <c r="C72" s="93" t="s">
        <v>2658</v>
      </c>
      <c r="D72" s="93" t="s">
        <v>10834</v>
      </c>
      <c r="E72" s="34">
        <v>29000</v>
      </c>
    </row>
    <row r="73" spans="1:5" ht="16.5" customHeight="1" x14ac:dyDescent="0.15">
      <c r="A73" s="93">
        <v>70</v>
      </c>
      <c r="B73" s="93" t="s">
        <v>5718</v>
      </c>
      <c r="C73" s="93" t="s">
        <v>2658</v>
      </c>
      <c r="D73" s="93" t="s">
        <v>10835</v>
      </c>
      <c r="E73" s="34">
        <v>26500</v>
      </c>
    </row>
    <row r="74" spans="1:5" ht="16.5" customHeight="1" x14ac:dyDescent="0.15">
      <c r="A74" s="93">
        <v>71</v>
      </c>
      <c r="B74" s="93" t="s">
        <v>5718</v>
      </c>
      <c r="C74" s="93" t="s">
        <v>2658</v>
      </c>
      <c r="D74" s="93" t="s">
        <v>10836</v>
      </c>
      <c r="E74" s="34">
        <v>41000</v>
      </c>
    </row>
    <row r="75" spans="1:5" ht="16.5" customHeight="1" x14ac:dyDescent="0.15">
      <c r="A75" s="93">
        <v>72</v>
      </c>
      <c r="B75" s="93" t="s">
        <v>5718</v>
      </c>
      <c r="C75" s="93" t="s">
        <v>2658</v>
      </c>
      <c r="D75" s="93" t="s">
        <v>10837</v>
      </c>
      <c r="E75" s="34">
        <v>44000</v>
      </c>
    </row>
    <row r="76" spans="1:5" ht="16.5" customHeight="1" x14ac:dyDescent="0.15">
      <c r="A76" s="93">
        <v>73</v>
      </c>
      <c r="B76" s="93" t="s">
        <v>5718</v>
      </c>
      <c r="C76" s="93" t="s">
        <v>2658</v>
      </c>
      <c r="D76" s="93" t="s">
        <v>10838</v>
      </c>
      <c r="E76" s="34">
        <v>31000</v>
      </c>
    </row>
    <row r="77" spans="1:5" ht="16.5" customHeight="1" x14ac:dyDescent="0.15">
      <c r="A77" s="93">
        <v>74</v>
      </c>
      <c r="B77" s="93" t="s">
        <v>5718</v>
      </c>
      <c r="C77" s="93" t="s">
        <v>2658</v>
      </c>
      <c r="D77" s="93" t="s">
        <v>10839</v>
      </c>
      <c r="E77" s="34">
        <v>46000</v>
      </c>
    </row>
    <row r="78" spans="1:5" ht="16.5" customHeight="1" x14ac:dyDescent="0.15">
      <c r="A78" s="93">
        <v>75</v>
      </c>
      <c r="B78" s="93" t="s">
        <v>5718</v>
      </c>
      <c r="C78" s="93" t="s">
        <v>2658</v>
      </c>
      <c r="D78" s="93" t="s">
        <v>10840</v>
      </c>
      <c r="E78" s="34">
        <v>31000</v>
      </c>
    </row>
    <row r="79" spans="1:5" ht="16.5" customHeight="1" x14ac:dyDescent="0.15">
      <c r="A79" s="93">
        <v>76</v>
      </c>
      <c r="B79" s="93" t="s">
        <v>5718</v>
      </c>
      <c r="C79" s="93" t="s">
        <v>2658</v>
      </c>
      <c r="D79" s="93" t="s">
        <v>10841</v>
      </c>
      <c r="E79" s="34">
        <v>26000</v>
      </c>
    </row>
    <row r="80" spans="1:5" ht="16.5" customHeight="1" x14ac:dyDescent="0.15">
      <c r="A80" s="93">
        <v>77</v>
      </c>
      <c r="B80" s="93" t="s">
        <v>5718</v>
      </c>
      <c r="C80" s="93" t="s">
        <v>2658</v>
      </c>
      <c r="D80" s="93" t="s">
        <v>10842</v>
      </c>
      <c r="E80" s="34">
        <v>45150</v>
      </c>
    </row>
    <row r="81" spans="1:5" ht="16.5" customHeight="1" x14ac:dyDescent="0.15">
      <c r="A81" s="93">
        <v>78</v>
      </c>
      <c r="B81" s="93" t="s">
        <v>5718</v>
      </c>
      <c r="C81" s="93" t="s">
        <v>2658</v>
      </c>
      <c r="D81" s="93" t="s">
        <v>10843</v>
      </c>
      <c r="E81" s="34">
        <v>24000</v>
      </c>
    </row>
    <row r="82" spans="1:5" ht="16.5" customHeight="1" x14ac:dyDescent="0.15">
      <c r="A82" s="93">
        <v>79</v>
      </c>
      <c r="B82" s="93" t="s">
        <v>5718</v>
      </c>
      <c r="C82" s="93" t="s">
        <v>2658</v>
      </c>
      <c r="D82" s="93" t="s">
        <v>10844</v>
      </c>
      <c r="E82" s="34">
        <v>25000</v>
      </c>
    </row>
    <row r="83" spans="1:5" ht="16.5" customHeight="1" x14ac:dyDescent="0.15">
      <c r="A83" s="93">
        <v>80</v>
      </c>
      <c r="B83" s="93" t="s">
        <v>5718</v>
      </c>
      <c r="C83" s="93" t="s">
        <v>2658</v>
      </c>
      <c r="D83" s="93" t="s">
        <v>10845</v>
      </c>
      <c r="E83" s="34">
        <v>26000</v>
      </c>
    </row>
    <row r="84" spans="1:5" ht="16.5" customHeight="1" x14ac:dyDescent="0.15">
      <c r="A84" s="93">
        <v>81</v>
      </c>
      <c r="B84" s="93" t="s">
        <v>5718</v>
      </c>
      <c r="C84" s="93" t="s">
        <v>2658</v>
      </c>
      <c r="D84" s="93" t="s">
        <v>10846</v>
      </c>
      <c r="E84" s="34">
        <v>36000</v>
      </c>
    </row>
    <row r="85" spans="1:5" ht="16.5" customHeight="1" x14ac:dyDescent="0.15">
      <c r="A85" s="93">
        <v>82</v>
      </c>
      <c r="B85" s="93" t="s">
        <v>5718</v>
      </c>
      <c r="C85" s="93" t="s">
        <v>2658</v>
      </c>
      <c r="D85" s="93" t="s">
        <v>10847</v>
      </c>
      <c r="E85" s="34">
        <v>37200</v>
      </c>
    </row>
    <row r="86" spans="1:5" ht="16.5" customHeight="1" x14ac:dyDescent="0.15">
      <c r="A86" s="93">
        <v>83</v>
      </c>
      <c r="B86" s="93" t="s">
        <v>5718</v>
      </c>
      <c r="C86" s="93" t="s">
        <v>2658</v>
      </c>
      <c r="D86" s="93" t="s">
        <v>10848</v>
      </c>
      <c r="E86" s="34">
        <v>34800</v>
      </c>
    </row>
    <row r="87" spans="1:5" ht="16.5" customHeight="1" x14ac:dyDescent="0.15">
      <c r="A87" s="93">
        <v>84</v>
      </c>
      <c r="B87" s="93" t="s">
        <v>5718</v>
      </c>
      <c r="C87" s="93" t="s">
        <v>2658</v>
      </c>
      <c r="D87" s="93" t="s">
        <v>10849</v>
      </c>
      <c r="E87" s="34">
        <v>33000</v>
      </c>
    </row>
    <row r="88" spans="1:5" ht="16.5" customHeight="1" x14ac:dyDescent="0.15">
      <c r="A88" s="93">
        <v>85</v>
      </c>
      <c r="B88" s="93" t="s">
        <v>5718</v>
      </c>
      <c r="C88" s="93" t="s">
        <v>2658</v>
      </c>
      <c r="D88" s="93" t="s">
        <v>10850</v>
      </c>
      <c r="E88" s="34">
        <v>34000</v>
      </c>
    </row>
    <row r="89" spans="1:5" ht="16.5" customHeight="1" x14ac:dyDescent="0.15">
      <c r="A89" s="93">
        <v>86</v>
      </c>
      <c r="B89" s="93" t="s">
        <v>5718</v>
      </c>
      <c r="C89" s="93" t="s">
        <v>2658</v>
      </c>
      <c r="D89" s="93" t="s">
        <v>10851</v>
      </c>
      <c r="E89" s="34">
        <v>25000</v>
      </c>
    </row>
    <row r="90" spans="1:5" ht="16.5" customHeight="1" x14ac:dyDescent="0.15">
      <c r="A90" s="93">
        <v>87</v>
      </c>
      <c r="B90" s="93" t="s">
        <v>5718</v>
      </c>
      <c r="C90" s="93" t="s">
        <v>2658</v>
      </c>
      <c r="D90" s="93" t="s">
        <v>10852</v>
      </c>
      <c r="E90" s="34">
        <v>26000</v>
      </c>
    </row>
    <row r="91" spans="1:5" ht="16.5" customHeight="1" x14ac:dyDescent="0.15">
      <c r="A91" s="93">
        <v>88</v>
      </c>
      <c r="B91" s="93" t="s">
        <v>5718</v>
      </c>
      <c r="C91" s="93" t="s">
        <v>2658</v>
      </c>
      <c r="D91" s="93" t="s">
        <v>10853</v>
      </c>
      <c r="E91" s="34">
        <v>38000</v>
      </c>
    </row>
    <row r="92" spans="1:5" ht="16.5" customHeight="1" x14ac:dyDescent="0.15">
      <c r="A92" s="93">
        <v>89</v>
      </c>
      <c r="B92" s="93" t="s">
        <v>5718</v>
      </c>
      <c r="C92" s="93" t="s">
        <v>2658</v>
      </c>
      <c r="D92" s="93" t="s">
        <v>10854</v>
      </c>
      <c r="E92" s="34">
        <v>38400</v>
      </c>
    </row>
    <row r="93" spans="1:5" ht="16.5" customHeight="1" x14ac:dyDescent="0.15">
      <c r="A93" s="93">
        <v>90</v>
      </c>
      <c r="B93" s="93" t="s">
        <v>5718</v>
      </c>
      <c r="C93" s="93" t="s">
        <v>2658</v>
      </c>
      <c r="D93" s="93" t="s">
        <v>10855</v>
      </c>
      <c r="E93" s="34">
        <v>39000</v>
      </c>
    </row>
    <row r="94" spans="1:5" ht="16.5" customHeight="1" x14ac:dyDescent="0.15">
      <c r="A94" s="93">
        <v>91</v>
      </c>
      <c r="B94" s="93" t="s">
        <v>5718</v>
      </c>
      <c r="C94" s="93" t="s">
        <v>2658</v>
      </c>
      <c r="D94" s="93" t="s">
        <v>10856</v>
      </c>
      <c r="E94" s="34">
        <v>35000</v>
      </c>
    </row>
    <row r="95" spans="1:5" ht="16.5" customHeight="1" x14ac:dyDescent="0.15">
      <c r="A95" s="93">
        <v>92</v>
      </c>
      <c r="B95" s="93" t="s">
        <v>5718</v>
      </c>
      <c r="C95" s="93" t="s">
        <v>2658</v>
      </c>
      <c r="D95" s="93" t="s">
        <v>10857</v>
      </c>
      <c r="E95" s="34">
        <v>21120</v>
      </c>
    </row>
    <row r="96" spans="1:5" ht="16.5" customHeight="1" x14ac:dyDescent="0.15">
      <c r="A96" s="93">
        <v>93</v>
      </c>
      <c r="B96" s="93" t="s">
        <v>5718</v>
      </c>
      <c r="C96" s="93" t="s">
        <v>2658</v>
      </c>
      <c r="D96" s="93" t="s">
        <v>10858</v>
      </c>
      <c r="E96" s="34">
        <v>21480</v>
      </c>
    </row>
    <row r="97" spans="1:5" ht="16.5" customHeight="1" x14ac:dyDescent="0.15">
      <c r="A97" s="93">
        <v>94</v>
      </c>
      <c r="B97" s="93" t="s">
        <v>5718</v>
      </c>
      <c r="C97" s="93" t="s">
        <v>2658</v>
      </c>
      <c r="D97" s="93" t="s">
        <v>10859</v>
      </c>
      <c r="E97" s="34">
        <v>36000</v>
      </c>
    </row>
    <row r="98" spans="1:5" ht="16.5" customHeight="1" x14ac:dyDescent="0.15">
      <c r="A98" s="93">
        <v>95</v>
      </c>
      <c r="B98" s="93" t="s">
        <v>5718</v>
      </c>
      <c r="C98" s="93" t="s">
        <v>2658</v>
      </c>
      <c r="D98" s="93" t="s">
        <v>10860</v>
      </c>
      <c r="E98" s="34">
        <v>27000</v>
      </c>
    </row>
    <row r="99" spans="1:5" ht="16.5" customHeight="1" x14ac:dyDescent="0.15">
      <c r="A99" s="93">
        <v>96</v>
      </c>
      <c r="B99" s="93" t="s">
        <v>5718</v>
      </c>
      <c r="C99" s="93" t="s">
        <v>2658</v>
      </c>
      <c r="D99" s="93" t="s">
        <v>10861</v>
      </c>
      <c r="E99" s="34">
        <v>34800</v>
      </c>
    </row>
    <row r="100" spans="1:5" ht="16.5" customHeight="1" x14ac:dyDescent="0.15">
      <c r="A100" s="93">
        <v>97</v>
      </c>
      <c r="B100" s="93" t="s">
        <v>5718</v>
      </c>
      <c r="C100" s="93" t="s">
        <v>2658</v>
      </c>
      <c r="D100" s="93" t="s">
        <v>10862</v>
      </c>
      <c r="E100" s="34">
        <v>39600</v>
      </c>
    </row>
    <row r="101" spans="1:5" ht="16.5" customHeight="1" x14ac:dyDescent="0.15">
      <c r="A101" s="93">
        <v>98</v>
      </c>
      <c r="B101" s="93" t="s">
        <v>5718</v>
      </c>
      <c r="C101" s="93" t="s">
        <v>2658</v>
      </c>
      <c r="D101" s="93" t="s">
        <v>10863</v>
      </c>
      <c r="E101" s="34">
        <v>66700</v>
      </c>
    </row>
    <row r="102" spans="1:5" ht="16.5" customHeight="1" x14ac:dyDescent="0.15">
      <c r="A102" s="93">
        <v>99</v>
      </c>
      <c r="B102" s="93" t="s">
        <v>5718</v>
      </c>
      <c r="C102" s="93" t="s">
        <v>2658</v>
      </c>
      <c r="D102" s="93" t="s">
        <v>10864</v>
      </c>
      <c r="E102" s="34">
        <v>63600</v>
      </c>
    </row>
    <row r="103" spans="1:5" ht="16.5" customHeight="1" x14ac:dyDescent="0.15">
      <c r="A103" s="93">
        <v>100</v>
      </c>
      <c r="B103" s="93" t="s">
        <v>5718</v>
      </c>
      <c r="C103" s="93" t="s">
        <v>2658</v>
      </c>
      <c r="D103" s="93" t="s">
        <v>10865</v>
      </c>
      <c r="E103" s="34">
        <v>79200</v>
      </c>
    </row>
    <row r="104" spans="1:5" ht="16.5" customHeight="1" x14ac:dyDescent="0.15">
      <c r="A104" s="93">
        <v>101</v>
      </c>
      <c r="B104" s="93" t="s">
        <v>5718</v>
      </c>
      <c r="C104" s="93" t="s">
        <v>2658</v>
      </c>
      <c r="D104" s="93" t="s">
        <v>10866</v>
      </c>
      <c r="E104" s="34">
        <v>85500</v>
      </c>
    </row>
    <row r="105" spans="1:5" ht="16.5" customHeight="1" x14ac:dyDescent="0.15">
      <c r="A105" s="93">
        <v>102</v>
      </c>
      <c r="B105" s="93" t="s">
        <v>5718</v>
      </c>
      <c r="C105" s="93" t="s">
        <v>2658</v>
      </c>
      <c r="D105" s="93" t="s">
        <v>10867</v>
      </c>
      <c r="E105" s="34">
        <v>89500</v>
      </c>
    </row>
    <row r="106" spans="1:5" ht="16.5" customHeight="1" x14ac:dyDescent="0.15">
      <c r="A106" s="93">
        <v>103</v>
      </c>
      <c r="B106" s="93" t="s">
        <v>5718</v>
      </c>
      <c r="C106" s="93" t="s">
        <v>2658</v>
      </c>
      <c r="D106" s="93" t="s">
        <v>10868</v>
      </c>
      <c r="E106" s="34">
        <v>92500</v>
      </c>
    </row>
    <row r="107" spans="1:5" ht="16.5" customHeight="1" x14ac:dyDescent="0.15">
      <c r="A107" s="93">
        <v>104</v>
      </c>
      <c r="B107" s="93" t="s">
        <v>5718</v>
      </c>
      <c r="C107" s="93" t="s">
        <v>2658</v>
      </c>
      <c r="D107" s="93" t="s">
        <v>10869</v>
      </c>
      <c r="E107" s="34">
        <v>96430</v>
      </c>
    </row>
    <row r="108" spans="1:5" ht="16.5" customHeight="1" x14ac:dyDescent="0.15">
      <c r="A108" s="93">
        <v>105</v>
      </c>
      <c r="B108" s="93" t="s">
        <v>5718</v>
      </c>
      <c r="C108" s="93" t="s">
        <v>2658</v>
      </c>
      <c r="D108" s="93" t="s">
        <v>10870</v>
      </c>
      <c r="E108" s="34">
        <v>94900</v>
      </c>
    </row>
    <row r="109" spans="1:5" ht="16.5" customHeight="1" x14ac:dyDescent="0.15">
      <c r="A109" s="93">
        <v>106</v>
      </c>
      <c r="B109" s="93" t="s">
        <v>5718</v>
      </c>
      <c r="C109" s="93" t="s">
        <v>2658</v>
      </c>
      <c r="D109" s="93" t="s">
        <v>10871</v>
      </c>
      <c r="E109" s="34">
        <v>37500</v>
      </c>
    </row>
    <row r="110" spans="1:5" ht="16.5" customHeight="1" x14ac:dyDescent="0.15">
      <c r="A110" s="93">
        <v>107</v>
      </c>
      <c r="B110" s="93" t="s">
        <v>5718</v>
      </c>
      <c r="C110" s="93" t="s">
        <v>2658</v>
      </c>
      <c r="D110" s="93" t="s">
        <v>10872</v>
      </c>
      <c r="E110" s="34">
        <v>40500</v>
      </c>
    </row>
    <row r="111" spans="1:5" ht="16.5" customHeight="1" x14ac:dyDescent="0.15">
      <c r="A111" s="93">
        <v>108</v>
      </c>
      <c r="B111" s="93" t="s">
        <v>5718</v>
      </c>
      <c r="C111" s="93" t="s">
        <v>2658</v>
      </c>
      <c r="D111" s="93" t="s">
        <v>10873</v>
      </c>
      <c r="E111" s="34">
        <v>141000</v>
      </c>
    </row>
    <row r="112" spans="1:5" ht="16.5" customHeight="1" x14ac:dyDescent="0.15">
      <c r="A112" s="93">
        <v>109</v>
      </c>
      <c r="B112" s="93" t="s">
        <v>5718</v>
      </c>
      <c r="C112" s="93" t="s">
        <v>2658</v>
      </c>
      <c r="D112" s="93" t="s">
        <v>10874</v>
      </c>
      <c r="E112" s="34">
        <v>144000</v>
      </c>
    </row>
    <row r="113" spans="1:5" ht="16.5" customHeight="1" x14ac:dyDescent="0.15">
      <c r="A113" s="93">
        <v>110</v>
      </c>
      <c r="B113" s="93" t="s">
        <v>5718</v>
      </c>
      <c r="C113" s="93" t="s">
        <v>2658</v>
      </c>
      <c r="D113" s="93" t="s">
        <v>10875</v>
      </c>
      <c r="E113" s="34">
        <v>158000</v>
      </c>
    </row>
    <row r="114" spans="1:5" ht="16.5" customHeight="1" x14ac:dyDescent="0.15">
      <c r="A114" s="93">
        <v>111</v>
      </c>
      <c r="B114" s="93" t="s">
        <v>5718</v>
      </c>
      <c r="C114" s="93" t="s">
        <v>2658</v>
      </c>
      <c r="D114" s="93" t="s">
        <v>10876</v>
      </c>
      <c r="E114" s="34">
        <v>187000</v>
      </c>
    </row>
    <row r="115" spans="1:5" ht="16.5" customHeight="1" x14ac:dyDescent="0.15">
      <c r="A115" s="93">
        <v>112</v>
      </c>
      <c r="B115" s="93" t="s">
        <v>5718</v>
      </c>
      <c r="C115" s="93" t="s">
        <v>5865</v>
      </c>
      <c r="D115" s="93" t="s">
        <v>11833</v>
      </c>
      <c r="E115" s="34">
        <v>34560</v>
      </c>
    </row>
    <row r="116" spans="1:5" ht="16.5" customHeight="1" x14ac:dyDescent="0.15">
      <c r="A116" s="93">
        <v>113</v>
      </c>
      <c r="B116" s="93" t="s">
        <v>5718</v>
      </c>
      <c r="C116" s="93" t="s">
        <v>5865</v>
      </c>
      <c r="D116" s="93" t="s">
        <v>11834</v>
      </c>
      <c r="E116" s="34">
        <v>4160</v>
      </c>
    </row>
    <row r="117" spans="1:5" ht="16.5" customHeight="1" x14ac:dyDescent="0.15">
      <c r="A117" s="93">
        <v>114</v>
      </c>
      <c r="B117" s="93" t="s">
        <v>5718</v>
      </c>
      <c r="C117" s="93" t="s">
        <v>5865</v>
      </c>
      <c r="D117" s="93" t="s">
        <v>11835</v>
      </c>
      <c r="E117" s="34">
        <v>6480</v>
      </c>
    </row>
    <row r="118" spans="1:5" ht="16.5" customHeight="1" x14ac:dyDescent="0.15">
      <c r="A118" s="93">
        <v>115</v>
      </c>
      <c r="B118" s="93" t="s">
        <v>5718</v>
      </c>
      <c r="C118" s="93" t="s">
        <v>5865</v>
      </c>
      <c r="D118" s="93" t="s">
        <v>11836</v>
      </c>
      <c r="E118" s="34">
        <v>4560</v>
      </c>
    </row>
    <row r="119" spans="1:5" ht="16.5" customHeight="1" x14ac:dyDescent="0.15">
      <c r="A119" s="93">
        <v>116</v>
      </c>
      <c r="B119" s="93" t="s">
        <v>5718</v>
      </c>
      <c r="C119" s="93" t="s">
        <v>5865</v>
      </c>
      <c r="D119" s="93" t="s">
        <v>11837</v>
      </c>
      <c r="E119" s="34">
        <v>7520</v>
      </c>
    </row>
    <row r="120" spans="1:5" ht="16.5" customHeight="1" x14ac:dyDescent="0.15">
      <c r="A120" s="93">
        <v>117</v>
      </c>
      <c r="B120" s="93" t="s">
        <v>5718</v>
      </c>
      <c r="C120" s="93" t="s">
        <v>5865</v>
      </c>
      <c r="D120" s="93" t="s">
        <v>11838</v>
      </c>
      <c r="E120" s="34">
        <v>4800</v>
      </c>
    </row>
    <row r="121" spans="1:5" ht="16.5" customHeight="1" x14ac:dyDescent="0.15">
      <c r="A121" s="93">
        <v>118</v>
      </c>
      <c r="B121" s="93" t="s">
        <v>5718</v>
      </c>
      <c r="C121" s="93" t="s">
        <v>5865</v>
      </c>
      <c r="D121" s="93" t="s">
        <v>11839</v>
      </c>
      <c r="E121" s="34">
        <v>8480</v>
      </c>
    </row>
    <row r="122" spans="1:5" ht="16.5" customHeight="1" x14ac:dyDescent="0.15">
      <c r="A122" s="93">
        <v>119</v>
      </c>
      <c r="B122" s="93" t="s">
        <v>5718</v>
      </c>
      <c r="C122" s="93" t="s">
        <v>5865</v>
      </c>
      <c r="D122" s="93" t="s">
        <v>11840</v>
      </c>
      <c r="E122" s="34">
        <v>18720</v>
      </c>
    </row>
    <row r="123" spans="1:5" ht="16.5" customHeight="1" x14ac:dyDescent="0.15">
      <c r="A123" s="93">
        <v>120</v>
      </c>
      <c r="B123" s="93" t="s">
        <v>5718</v>
      </c>
      <c r="C123" s="93" t="s">
        <v>5865</v>
      </c>
      <c r="D123" s="93" t="s">
        <v>11841</v>
      </c>
      <c r="E123" s="34">
        <v>10160</v>
      </c>
    </row>
    <row r="124" spans="1:5" ht="16.5" customHeight="1" x14ac:dyDescent="0.15">
      <c r="A124" s="93">
        <v>121</v>
      </c>
      <c r="B124" s="93" t="s">
        <v>5718</v>
      </c>
      <c r="C124" s="93" t="s">
        <v>5865</v>
      </c>
      <c r="D124" s="93" t="s">
        <v>11842</v>
      </c>
      <c r="E124" s="34">
        <v>22960</v>
      </c>
    </row>
    <row r="125" spans="1:5" ht="16.5" customHeight="1" x14ac:dyDescent="0.15">
      <c r="A125" s="93">
        <v>122</v>
      </c>
      <c r="B125" s="93" t="s">
        <v>5718</v>
      </c>
      <c r="C125" s="93" t="s">
        <v>5865</v>
      </c>
      <c r="D125" s="93" t="s">
        <v>11843</v>
      </c>
      <c r="E125" s="34">
        <v>27040</v>
      </c>
    </row>
    <row r="126" spans="1:5" ht="16.5" customHeight="1" x14ac:dyDescent="0.15">
      <c r="A126" s="93">
        <v>123</v>
      </c>
      <c r="B126" s="93" t="s">
        <v>5718</v>
      </c>
      <c r="C126" s="93" t="s">
        <v>5865</v>
      </c>
      <c r="D126" s="93" t="s">
        <v>11844</v>
      </c>
      <c r="E126" s="34">
        <v>24720</v>
      </c>
    </row>
    <row r="127" spans="1:5" ht="16.5" customHeight="1" x14ac:dyDescent="0.15">
      <c r="A127" s="93">
        <v>124</v>
      </c>
      <c r="B127" s="93" t="s">
        <v>5718</v>
      </c>
      <c r="C127" s="93" t="s">
        <v>5865</v>
      </c>
      <c r="D127" s="93" t="s">
        <v>11845</v>
      </c>
      <c r="E127" s="34">
        <v>31280</v>
      </c>
    </row>
    <row r="128" spans="1:5" ht="16.5" customHeight="1" x14ac:dyDescent="0.15">
      <c r="A128" s="93">
        <v>125</v>
      </c>
      <c r="B128" s="93" t="s">
        <v>5718</v>
      </c>
      <c r="C128" s="93" t="s">
        <v>5865</v>
      </c>
      <c r="D128" s="93" t="s">
        <v>11846</v>
      </c>
      <c r="E128" s="34">
        <v>10080</v>
      </c>
    </row>
    <row r="129" spans="1:5" ht="16.5" customHeight="1" x14ac:dyDescent="0.15">
      <c r="A129" s="93">
        <v>126</v>
      </c>
      <c r="B129" s="93" t="s">
        <v>5718</v>
      </c>
      <c r="C129" s="93" t="s">
        <v>5865</v>
      </c>
      <c r="D129" s="93" t="s">
        <v>11847</v>
      </c>
      <c r="E129" s="34">
        <v>13520</v>
      </c>
    </row>
    <row r="130" spans="1:5" ht="16.5" customHeight="1" x14ac:dyDescent="0.15">
      <c r="A130" s="93">
        <v>127</v>
      </c>
      <c r="B130" s="93" t="s">
        <v>5718</v>
      </c>
      <c r="C130" s="93" t="s">
        <v>5865</v>
      </c>
      <c r="D130" s="93" t="s">
        <v>11848</v>
      </c>
      <c r="E130" s="34">
        <v>16880</v>
      </c>
    </row>
    <row r="131" spans="1:5" ht="16.5" customHeight="1" x14ac:dyDescent="0.15">
      <c r="A131" s="93">
        <v>128</v>
      </c>
      <c r="B131" s="93" t="s">
        <v>5718</v>
      </c>
      <c r="C131" s="93" t="s">
        <v>5865</v>
      </c>
      <c r="D131" s="93" t="s">
        <v>11849</v>
      </c>
      <c r="E131" s="34">
        <v>18240</v>
      </c>
    </row>
    <row r="132" spans="1:5" ht="16.5" customHeight="1" x14ac:dyDescent="0.15">
      <c r="A132" s="93">
        <v>129</v>
      </c>
      <c r="B132" s="93" t="s">
        <v>5718</v>
      </c>
      <c r="C132" s="93" t="s">
        <v>5865</v>
      </c>
      <c r="D132" s="93" t="s">
        <v>11850</v>
      </c>
      <c r="E132" s="34">
        <v>25280</v>
      </c>
    </row>
    <row r="133" spans="1:5" ht="16.5" customHeight="1" x14ac:dyDescent="0.15">
      <c r="A133" s="93">
        <v>130</v>
      </c>
      <c r="B133" s="93" t="s">
        <v>5718</v>
      </c>
      <c r="C133" s="93" t="s">
        <v>5865</v>
      </c>
      <c r="D133" s="93" t="s">
        <v>11851</v>
      </c>
      <c r="E133" s="34">
        <v>20160</v>
      </c>
    </row>
    <row r="134" spans="1:5" ht="16.5" customHeight="1" x14ac:dyDescent="0.15">
      <c r="A134" s="93">
        <v>131</v>
      </c>
      <c r="B134" s="93" t="s">
        <v>5718</v>
      </c>
      <c r="C134" s="93" t="s">
        <v>5865</v>
      </c>
      <c r="D134" s="93" t="s">
        <v>11852</v>
      </c>
      <c r="E134" s="34">
        <v>27920</v>
      </c>
    </row>
    <row r="135" spans="1:5" ht="16.5" customHeight="1" x14ac:dyDescent="0.15">
      <c r="A135" s="93">
        <v>132</v>
      </c>
      <c r="B135" s="93" t="s">
        <v>5718</v>
      </c>
      <c r="C135" s="93" t="s">
        <v>5865</v>
      </c>
      <c r="D135" s="93" t="s">
        <v>11853</v>
      </c>
      <c r="E135" s="34">
        <v>25440</v>
      </c>
    </row>
    <row r="136" spans="1:5" ht="16.5" customHeight="1" x14ac:dyDescent="0.15">
      <c r="A136" s="93">
        <v>133</v>
      </c>
      <c r="B136" s="93" t="s">
        <v>5718</v>
      </c>
      <c r="C136" s="93" t="s">
        <v>5865</v>
      </c>
      <c r="D136" s="93" t="s">
        <v>11854</v>
      </c>
      <c r="E136" s="34">
        <v>33280</v>
      </c>
    </row>
    <row r="137" spans="1:5" ht="16.5" customHeight="1" x14ac:dyDescent="0.15">
      <c r="A137" s="93">
        <v>134</v>
      </c>
      <c r="B137" s="93" t="s">
        <v>5718</v>
      </c>
      <c r="C137" s="93" t="s">
        <v>5865</v>
      </c>
      <c r="D137" s="93" t="s">
        <v>11855</v>
      </c>
      <c r="E137" s="34">
        <v>8560</v>
      </c>
    </row>
    <row r="138" spans="1:5" ht="16.5" customHeight="1" x14ac:dyDescent="0.15">
      <c r="A138" s="93">
        <v>135</v>
      </c>
      <c r="B138" s="93" t="s">
        <v>5718</v>
      </c>
      <c r="C138" s="93" t="s">
        <v>5865</v>
      </c>
      <c r="D138" s="93" t="s">
        <v>11856</v>
      </c>
      <c r="E138" s="34">
        <v>9440</v>
      </c>
    </row>
    <row r="139" spans="1:5" ht="16.5" customHeight="1" x14ac:dyDescent="0.15">
      <c r="A139" s="93">
        <v>136</v>
      </c>
      <c r="B139" s="93" t="s">
        <v>5718</v>
      </c>
      <c r="C139" s="93" t="s">
        <v>5865</v>
      </c>
      <c r="D139" s="93" t="s">
        <v>11857</v>
      </c>
      <c r="E139" s="34">
        <v>32880</v>
      </c>
    </row>
    <row r="140" spans="1:5" ht="16.5" customHeight="1" x14ac:dyDescent="0.15">
      <c r="A140" s="93">
        <v>137</v>
      </c>
      <c r="B140" s="93" t="s">
        <v>5718</v>
      </c>
      <c r="C140" s="93" t="s">
        <v>5865</v>
      </c>
      <c r="D140" s="93" t="s">
        <v>11858</v>
      </c>
      <c r="E140" s="34">
        <v>40640</v>
      </c>
    </row>
    <row r="141" spans="1:5" ht="16.5" customHeight="1" x14ac:dyDescent="0.15">
      <c r="A141" s="93">
        <v>138</v>
      </c>
      <c r="B141" s="93" t="s">
        <v>5718</v>
      </c>
      <c r="C141" s="93" t="s">
        <v>5865</v>
      </c>
      <c r="D141" s="93" t="s">
        <v>11859</v>
      </c>
      <c r="E141" s="34">
        <v>8960</v>
      </c>
    </row>
    <row r="142" spans="1:5" ht="16.5" customHeight="1" x14ac:dyDescent="0.15">
      <c r="A142" s="93">
        <v>139</v>
      </c>
      <c r="B142" s="93" t="s">
        <v>5718</v>
      </c>
      <c r="C142" s="93" t="s">
        <v>5865</v>
      </c>
      <c r="D142" s="93" t="s">
        <v>11860</v>
      </c>
      <c r="E142" s="34">
        <v>11360</v>
      </c>
    </row>
    <row r="143" spans="1:5" ht="16.5" customHeight="1" x14ac:dyDescent="0.15">
      <c r="A143" s="93">
        <v>140</v>
      </c>
      <c r="B143" s="93" t="s">
        <v>5718</v>
      </c>
      <c r="C143" s="93" t="s">
        <v>5865</v>
      </c>
      <c r="D143" s="93" t="s">
        <v>11861</v>
      </c>
      <c r="E143" s="34">
        <v>9920</v>
      </c>
    </row>
    <row r="144" spans="1:5" ht="16.5" customHeight="1" x14ac:dyDescent="0.15">
      <c r="A144" s="93">
        <v>141</v>
      </c>
      <c r="B144" s="93" t="s">
        <v>5718</v>
      </c>
      <c r="C144" s="93" t="s">
        <v>5865</v>
      </c>
      <c r="D144" s="93" t="s">
        <v>11862</v>
      </c>
      <c r="E144" s="34">
        <v>16240</v>
      </c>
    </row>
    <row r="145" spans="1:5" ht="16.5" customHeight="1" x14ac:dyDescent="0.15">
      <c r="A145" s="93">
        <v>142</v>
      </c>
      <c r="B145" s="93" t="s">
        <v>5718</v>
      </c>
      <c r="C145" s="93" t="s">
        <v>5865</v>
      </c>
      <c r="D145" s="93" t="s">
        <v>11863</v>
      </c>
      <c r="E145" s="34">
        <v>10480</v>
      </c>
    </row>
    <row r="146" spans="1:5" ht="16.5" customHeight="1" x14ac:dyDescent="0.15">
      <c r="A146" s="93">
        <v>143</v>
      </c>
      <c r="B146" s="93" t="s">
        <v>5718</v>
      </c>
      <c r="C146" s="93" t="s">
        <v>5865</v>
      </c>
      <c r="D146" s="93" t="s">
        <v>11864</v>
      </c>
      <c r="E146" s="34">
        <v>12800</v>
      </c>
    </row>
    <row r="147" spans="1:5" ht="16.5" customHeight="1" x14ac:dyDescent="0.15">
      <c r="A147" s="93">
        <v>144</v>
      </c>
      <c r="B147" s="93" t="s">
        <v>5718</v>
      </c>
      <c r="C147" s="93" t="s">
        <v>5865</v>
      </c>
      <c r="D147" s="93" t="s">
        <v>11865</v>
      </c>
      <c r="E147" s="34">
        <v>11200</v>
      </c>
    </row>
    <row r="148" spans="1:5" ht="16.5" customHeight="1" x14ac:dyDescent="0.15">
      <c r="A148" s="93">
        <v>145</v>
      </c>
      <c r="B148" s="93" t="s">
        <v>5718</v>
      </c>
      <c r="C148" s="93" t="s">
        <v>5865</v>
      </c>
      <c r="D148" s="93" t="s">
        <v>11866</v>
      </c>
      <c r="E148" s="34">
        <v>17680</v>
      </c>
    </row>
    <row r="149" spans="1:5" ht="16.5" customHeight="1" x14ac:dyDescent="0.15">
      <c r="A149" s="93">
        <v>146</v>
      </c>
      <c r="B149" s="93" t="s">
        <v>5718</v>
      </c>
      <c r="C149" s="93" t="s">
        <v>5865</v>
      </c>
      <c r="D149" s="93" t="s">
        <v>11867</v>
      </c>
      <c r="E149" s="34">
        <v>12320</v>
      </c>
    </row>
    <row r="150" spans="1:5" ht="16.5" customHeight="1" x14ac:dyDescent="0.15">
      <c r="A150" s="93">
        <v>147</v>
      </c>
      <c r="B150" s="93" t="s">
        <v>5718</v>
      </c>
      <c r="C150" s="93" t="s">
        <v>5865</v>
      </c>
      <c r="D150" s="93" t="s">
        <v>11868</v>
      </c>
      <c r="E150" s="34">
        <v>13600</v>
      </c>
    </row>
    <row r="151" spans="1:5" ht="16.5" customHeight="1" x14ac:dyDescent="0.15">
      <c r="A151" s="93">
        <v>148</v>
      </c>
      <c r="B151" s="93" t="s">
        <v>5718</v>
      </c>
      <c r="C151" s="93" t="s">
        <v>5865</v>
      </c>
      <c r="D151" s="93" t="s">
        <v>11869</v>
      </c>
      <c r="E151" s="34">
        <v>14160</v>
      </c>
    </row>
    <row r="152" spans="1:5" ht="16.5" customHeight="1" x14ac:dyDescent="0.15">
      <c r="A152" s="93">
        <v>149</v>
      </c>
      <c r="B152" s="93" t="s">
        <v>5718</v>
      </c>
      <c r="C152" s="93" t="s">
        <v>5865</v>
      </c>
      <c r="D152" s="93" t="s">
        <v>11870</v>
      </c>
      <c r="E152" s="34">
        <v>19760</v>
      </c>
    </row>
    <row r="153" spans="1:5" ht="16.5" customHeight="1" x14ac:dyDescent="0.15">
      <c r="A153" s="93">
        <v>150</v>
      </c>
      <c r="B153" s="93" t="s">
        <v>5718</v>
      </c>
      <c r="C153" s="93" t="s">
        <v>5913</v>
      </c>
      <c r="D153" s="93" t="s">
        <v>10877</v>
      </c>
      <c r="E153" s="34">
        <v>27000</v>
      </c>
    </row>
    <row r="154" spans="1:5" ht="16.5" customHeight="1" x14ac:dyDescent="0.15">
      <c r="A154" s="93">
        <v>151</v>
      </c>
      <c r="B154" s="93" t="s">
        <v>5718</v>
      </c>
      <c r="C154" s="93" t="s">
        <v>5913</v>
      </c>
      <c r="D154" s="93" t="s">
        <v>10878</v>
      </c>
      <c r="E154" s="34">
        <v>34500</v>
      </c>
    </row>
    <row r="155" spans="1:5" ht="16.5" customHeight="1" x14ac:dyDescent="0.15">
      <c r="A155" s="93">
        <v>152</v>
      </c>
      <c r="B155" s="93" t="s">
        <v>5718</v>
      </c>
      <c r="C155" s="93" t="s">
        <v>5913</v>
      </c>
      <c r="D155" s="93" t="s">
        <v>10879</v>
      </c>
      <c r="E155" s="34">
        <v>47000</v>
      </c>
    </row>
    <row r="156" spans="1:5" ht="16.5" customHeight="1" x14ac:dyDescent="0.15">
      <c r="A156" s="93">
        <v>153</v>
      </c>
      <c r="B156" s="93" t="s">
        <v>5718</v>
      </c>
      <c r="C156" s="93" t="s">
        <v>5913</v>
      </c>
      <c r="D156" s="93" t="s">
        <v>10880</v>
      </c>
      <c r="E156" s="34">
        <v>12500</v>
      </c>
    </row>
    <row r="157" spans="1:5" ht="16.5" customHeight="1" x14ac:dyDescent="0.15">
      <c r="A157" s="93">
        <v>154</v>
      </c>
      <c r="B157" s="93" t="s">
        <v>5718</v>
      </c>
      <c r="C157" s="93" t="s">
        <v>5913</v>
      </c>
      <c r="D157" s="93" t="s">
        <v>10881</v>
      </c>
      <c r="E157" s="34">
        <v>22000</v>
      </c>
    </row>
    <row r="158" spans="1:5" ht="16.5" customHeight="1" x14ac:dyDescent="0.15">
      <c r="A158" s="93">
        <v>155</v>
      </c>
      <c r="B158" s="93" t="s">
        <v>5718</v>
      </c>
      <c r="C158" s="93" t="s">
        <v>5866</v>
      </c>
      <c r="D158" s="93" t="s">
        <v>11871</v>
      </c>
      <c r="E158" s="34">
        <v>33000</v>
      </c>
    </row>
    <row r="159" spans="1:5" ht="16.5" customHeight="1" x14ac:dyDescent="0.15">
      <c r="A159" s="93">
        <v>156</v>
      </c>
      <c r="B159" s="93" t="s">
        <v>5718</v>
      </c>
      <c r="C159" s="93" t="s">
        <v>5866</v>
      </c>
      <c r="D159" s="93" t="s">
        <v>11872</v>
      </c>
      <c r="E159" s="34">
        <v>37000</v>
      </c>
    </row>
    <row r="160" spans="1:5" ht="16.5" customHeight="1" x14ac:dyDescent="0.15">
      <c r="A160" s="93">
        <v>157</v>
      </c>
      <c r="B160" s="93" t="s">
        <v>5718</v>
      </c>
      <c r="C160" s="93" t="s">
        <v>5866</v>
      </c>
      <c r="D160" s="93" t="s">
        <v>11873</v>
      </c>
      <c r="E160" s="34">
        <v>45000</v>
      </c>
    </row>
    <row r="161" spans="1:5" ht="16.5" customHeight="1" x14ac:dyDescent="0.15">
      <c r="A161" s="93">
        <v>158</v>
      </c>
      <c r="B161" s="93" t="s">
        <v>5718</v>
      </c>
      <c r="C161" s="93" t="s">
        <v>5866</v>
      </c>
      <c r="D161" s="93" t="s">
        <v>11874</v>
      </c>
      <c r="E161" s="34">
        <v>24000</v>
      </c>
    </row>
    <row r="162" spans="1:5" ht="16.5" customHeight="1" x14ac:dyDescent="0.15">
      <c r="A162" s="93">
        <v>159</v>
      </c>
      <c r="B162" s="93" t="s">
        <v>5718</v>
      </c>
      <c r="C162" s="93" t="s">
        <v>5866</v>
      </c>
      <c r="D162" s="93" t="s">
        <v>11875</v>
      </c>
      <c r="E162" s="34">
        <v>30000</v>
      </c>
    </row>
    <row r="163" spans="1:5" ht="16.5" customHeight="1" x14ac:dyDescent="0.15">
      <c r="A163" s="93">
        <v>160</v>
      </c>
      <c r="B163" s="93" t="s">
        <v>5718</v>
      </c>
      <c r="C163" s="93" t="s">
        <v>5866</v>
      </c>
      <c r="D163" s="93" t="s">
        <v>11876</v>
      </c>
      <c r="E163" s="34">
        <v>21000</v>
      </c>
    </row>
    <row r="164" spans="1:5" ht="16.5" customHeight="1" x14ac:dyDescent="0.15">
      <c r="A164" s="93">
        <v>161</v>
      </c>
      <c r="B164" s="93" t="s">
        <v>5718</v>
      </c>
      <c r="C164" s="93" t="s">
        <v>5866</v>
      </c>
      <c r="D164" s="93" t="s">
        <v>11877</v>
      </c>
      <c r="E164" s="34">
        <v>28000</v>
      </c>
    </row>
    <row r="165" spans="1:5" ht="16.5" customHeight="1" x14ac:dyDescent="0.15">
      <c r="A165" s="93">
        <v>162</v>
      </c>
      <c r="B165" s="93" t="s">
        <v>5718</v>
      </c>
      <c r="C165" s="93" t="s">
        <v>5866</v>
      </c>
      <c r="D165" s="93" t="s">
        <v>11878</v>
      </c>
      <c r="E165" s="34">
        <v>40000</v>
      </c>
    </row>
    <row r="166" spans="1:5" ht="16.5" customHeight="1" x14ac:dyDescent="0.15">
      <c r="A166" s="93">
        <v>163</v>
      </c>
      <c r="B166" s="93" t="s">
        <v>5718</v>
      </c>
      <c r="C166" s="93" t="s">
        <v>5866</v>
      </c>
      <c r="D166" s="93" t="s">
        <v>11879</v>
      </c>
      <c r="E166" s="34">
        <v>11000</v>
      </c>
    </row>
    <row r="167" spans="1:5" ht="16.5" customHeight="1" x14ac:dyDescent="0.15">
      <c r="A167" s="93">
        <v>164</v>
      </c>
      <c r="B167" s="93" t="s">
        <v>5718</v>
      </c>
      <c r="C167" s="93" t="s">
        <v>5866</v>
      </c>
      <c r="D167" s="93" t="s">
        <v>11880</v>
      </c>
      <c r="E167" s="34">
        <v>14500</v>
      </c>
    </row>
    <row r="168" spans="1:5" ht="16.5" customHeight="1" x14ac:dyDescent="0.15">
      <c r="A168" s="93">
        <v>165</v>
      </c>
      <c r="B168" s="93" t="s">
        <v>5718</v>
      </c>
      <c r="C168" s="93" t="s">
        <v>5866</v>
      </c>
      <c r="D168" s="93" t="s">
        <v>11881</v>
      </c>
      <c r="E168" s="34">
        <v>17000</v>
      </c>
    </row>
    <row r="169" spans="1:5" ht="16.5" customHeight="1" x14ac:dyDescent="0.15">
      <c r="A169" s="93">
        <v>166</v>
      </c>
      <c r="B169" s="93" t="s">
        <v>5718</v>
      </c>
      <c r="C169" s="93" t="s">
        <v>5866</v>
      </c>
      <c r="D169" s="93" t="s">
        <v>11882</v>
      </c>
      <c r="E169" s="34">
        <v>3200</v>
      </c>
    </row>
    <row r="170" spans="1:5" ht="16.5" customHeight="1" x14ac:dyDescent="0.15">
      <c r="A170" s="93">
        <v>167</v>
      </c>
      <c r="B170" s="93" t="s">
        <v>5718</v>
      </c>
      <c r="C170" s="93" t="s">
        <v>5866</v>
      </c>
      <c r="D170" s="93" t="s">
        <v>11883</v>
      </c>
      <c r="E170" s="34">
        <v>3500</v>
      </c>
    </row>
    <row r="171" spans="1:5" ht="16.5" customHeight="1" x14ac:dyDescent="0.15">
      <c r="A171" s="93">
        <v>168</v>
      </c>
      <c r="B171" s="93" t="s">
        <v>5718</v>
      </c>
      <c r="C171" s="93" t="s">
        <v>5866</v>
      </c>
      <c r="D171" s="93" t="s">
        <v>11884</v>
      </c>
      <c r="E171" s="34">
        <v>4200</v>
      </c>
    </row>
    <row r="172" spans="1:5" ht="16.5" customHeight="1" x14ac:dyDescent="0.15">
      <c r="A172" s="93">
        <v>169</v>
      </c>
      <c r="B172" s="93" t="s">
        <v>5718</v>
      </c>
      <c r="C172" s="93" t="s">
        <v>5866</v>
      </c>
      <c r="D172" s="93" t="s">
        <v>11885</v>
      </c>
      <c r="E172" s="34">
        <v>5500</v>
      </c>
    </row>
    <row r="173" spans="1:5" ht="16.5" customHeight="1" x14ac:dyDescent="0.15">
      <c r="A173" s="93">
        <v>170</v>
      </c>
      <c r="B173" s="93" t="s">
        <v>5718</v>
      </c>
      <c r="C173" s="93" t="s">
        <v>5866</v>
      </c>
      <c r="D173" s="93" t="s">
        <v>11886</v>
      </c>
      <c r="E173" s="34">
        <v>3500</v>
      </c>
    </row>
    <row r="174" spans="1:5" ht="16.5" customHeight="1" x14ac:dyDescent="0.15">
      <c r="A174" s="93">
        <v>171</v>
      </c>
      <c r="B174" s="93" t="s">
        <v>5718</v>
      </c>
      <c r="C174" s="93" t="s">
        <v>5866</v>
      </c>
      <c r="D174" s="93" t="s">
        <v>11887</v>
      </c>
      <c r="E174" s="34">
        <v>4000</v>
      </c>
    </row>
    <row r="175" spans="1:5" ht="16.5" customHeight="1" x14ac:dyDescent="0.15">
      <c r="A175" s="93">
        <v>172</v>
      </c>
      <c r="B175" s="93" t="s">
        <v>5718</v>
      </c>
      <c r="C175" s="93" t="s">
        <v>5866</v>
      </c>
      <c r="D175" s="93" t="s">
        <v>11888</v>
      </c>
      <c r="E175" s="34">
        <v>4500</v>
      </c>
    </row>
    <row r="176" spans="1:5" ht="16.5" customHeight="1" x14ac:dyDescent="0.15">
      <c r="A176" s="93">
        <v>173</v>
      </c>
      <c r="B176" s="93" t="s">
        <v>5718</v>
      </c>
      <c r="C176" s="93" t="s">
        <v>5866</v>
      </c>
      <c r="D176" s="93" t="s">
        <v>11889</v>
      </c>
      <c r="E176" s="34">
        <v>7000</v>
      </c>
    </row>
    <row r="177" spans="1:5" ht="16.5" customHeight="1" x14ac:dyDescent="0.15">
      <c r="A177" s="93">
        <v>174</v>
      </c>
      <c r="B177" s="93" t="s">
        <v>5718</v>
      </c>
      <c r="C177" s="93" t="s">
        <v>5866</v>
      </c>
      <c r="D177" s="93" t="s">
        <v>11890</v>
      </c>
      <c r="E177" s="34">
        <v>5500</v>
      </c>
    </row>
    <row r="178" spans="1:5" ht="16.5" customHeight="1" x14ac:dyDescent="0.15">
      <c r="A178" s="93">
        <v>175</v>
      </c>
      <c r="B178" s="93" t="s">
        <v>5718</v>
      </c>
      <c r="C178" s="93" t="s">
        <v>5866</v>
      </c>
      <c r="D178" s="93" t="s">
        <v>11891</v>
      </c>
      <c r="E178" s="34">
        <v>7000</v>
      </c>
    </row>
    <row r="179" spans="1:5" ht="16.5" customHeight="1" x14ac:dyDescent="0.15">
      <c r="A179" s="93">
        <v>176</v>
      </c>
      <c r="B179" s="93" t="s">
        <v>5718</v>
      </c>
      <c r="C179" s="93" t="s">
        <v>5866</v>
      </c>
      <c r="D179" s="93" t="s">
        <v>11892</v>
      </c>
      <c r="E179" s="34">
        <v>8000</v>
      </c>
    </row>
    <row r="180" spans="1:5" ht="16.5" customHeight="1" x14ac:dyDescent="0.15">
      <c r="A180" s="93">
        <v>177</v>
      </c>
      <c r="B180" s="93" t="s">
        <v>5718</v>
      </c>
      <c r="C180" s="93" t="s">
        <v>5866</v>
      </c>
      <c r="D180" s="93" t="s">
        <v>11893</v>
      </c>
      <c r="E180" s="34">
        <v>15000</v>
      </c>
    </row>
    <row r="181" spans="1:5" ht="16.5" customHeight="1" x14ac:dyDescent="0.15">
      <c r="A181" s="93">
        <v>178</v>
      </c>
      <c r="B181" s="93" t="s">
        <v>5718</v>
      </c>
      <c r="C181" s="93" t="s">
        <v>5866</v>
      </c>
      <c r="D181" s="93" t="s">
        <v>11894</v>
      </c>
      <c r="E181" s="34">
        <v>16500</v>
      </c>
    </row>
    <row r="182" spans="1:5" ht="16.5" customHeight="1" x14ac:dyDescent="0.15">
      <c r="A182" s="93">
        <v>179</v>
      </c>
      <c r="B182" s="93" t="s">
        <v>5718</v>
      </c>
      <c r="C182" s="93" t="s">
        <v>5866</v>
      </c>
      <c r="D182" s="93" t="s">
        <v>11895</v>
      </c>
      <c r="E182" s="34">
        <v>21000</v>
      </c>
    </row>
    <row r="183" spans="1:5" ht="16.5" customHeight="1" x14ac:dyDescent="0.15">
      <c r="A183" s="93">
        <v>180</v>
      </c>
      <c r="B183" s="93" t="s">
        <v>5718</v>
      </c>
      <c r="C183" s="93" t="s">
        <v>5866</v>
      </c>
      <c r="D183" s="93" t="s">
        <v>11896</v>
      </c>
      <c r="E183" s="34">
        <v>32000</v>
      </c>
    </row>
    <row r="184" spans="1:5" ht="16.5" customHeight="1" x14ac:dyDescent="0.15">
      <c r="A184" s="93">
        <v>181</v>
      </c>
      <c r="B184" s="93" t="s">
        <v>5718</v>
      </c>
      <c r="C184" s="93" t="s">
        <v>5866</v>
      </c>
      <c r="D184" s="93" t="s">
        <v>11897</v>
      </c>
      <c r="E184" s="34">
        <v>21000</v>
      </c>
    </row>
    <row r="185" spans="1:5" ht="16.5" customHeight="1" x14ac:dyDescent="0.15">
      <c r="A185" s="93">
        <v>182</v>
      </c>
      <c r="B185" s="93" t="s">
        <v>5718</v>
      </c>
      <c r="C185" s="93" t="s">
        <v>5866</v>
      </c>
      <c r="D185" s="93" t="s">
        <v>11898</v>
      </c>
      <c r="E185" s="34">
        <v>28000</v>
      </c>
    </row>
    <row r="186" spans="1:5" ht="16.5" customHeight="1" x14ac:dyDescent="0.15">
      <c r="A186" s="93">
        <v>183</v>
      </c>
      <c r="B186" s="93" t="s">
        <v>5718</v>
      </c>
      <c r="C186" s="93" t="s">
        <v>5866</v>
      </c>
      <c r="D186" s="93" t="s">
        <v>11899</v>
      </c>
      <c r="E186" s="34">
        <v>34500</v>
      </c>
    </row>
    <row r="187" spans="1:5" ht="16.5" customHeight="1" x14ac:dyDescent="0.15">
      <c r="A187" s="93">
        <v>184</v>
      </c>
      <c r="B187" s="93" t="s">
        <v>5718</v>
      </c>
      <c r="C187" s="93" t="s">
        <v>5866</v>
      </c>
      <c r="D187" s="93" t="s">
        <v>11900</v>
      </c>
      <c r="E187" s="34">
        <v>25000</v>
      </c>
    </row>
    <row r="188" spans="1:5" ht="16.5" customHeight="1" x14ac:dyDescent="0.15">
      <c r="A188" s="93">
        <v>185</v>
      </c>
      <c r="B188" s="93" t="s">
        <v>5718</v>
      </c>
      <c r="C188" s="93" t="s">
        <v>5866</v>
      </c>
      <c r="D188" s="93" t="s">
        <v>11901</v>
      </c>
      <c r="E188" s="34">
        <v>31000</v>
      </c>
    </row>
    <row r="189" spans="1:5" ht="16.5" customHeight="1" x14ac:dyDescent="0.15">
      <c r="A189" s="93">
        <v>186</v>
      </c>
      <c r="B189" s="93" t="s">
        <v>5718</v>
      </c>
      <c r="C189" s="93" t="s">
        <v>5866</v>
      </c>
      <c r="D189" s="93" t="s">
        <v>11902</v>
      </c>
      <c r="E189" s="34">
        <v>40000</v>
      </c>
    </row>
    <row r="190" spans="1:5" ht="16.5" customHeight="1" x14ac:dyDescent="0.15">
      <c r="A190" s="93">
        <v>187</v>
      </c>
      <c r="B190" s="93" t="s">
        <v>5718</v>
      </c>
      <c r="C190" s="93" t="s">
        <v>5866</v>
      </c>
      <c r="D190" s="93" t="s">
        <v>11903</v>
      </c>
      <c r="E190" s="34">
        <v>10000</v>
      </c>
    </row>
    <row r="191" spans="1:5" ht="16.5" customHeight="1" x14ac:dyDescent="0.15">
      <c r="A191" s="93">
        <v>188</v>
      </c>
      <c r="B191" s="93" t="s">
        <v>5718</v>
      </c>
      <c r="C191" s="93" t="s">
        <v>5866</v>
      </c>
      <c r="D191" s="93" t="s">
        <v>11904</v>
      </c>
      <c r="E191" s="34">
        <v>12000</v>
      </c>
    </row>
    <row r="192" spans="1:5" ht="16.5" customHeight="1" x14ac:dyDescent="0.15">
      <c r="A192" s="93">
        <v>189</v>
      </c>
      <c r="B192" s="93" t="s">
        <v>5718</v>
      </c>
      <c r="C192" s="93" t="s">
        <v>5866</v>
      </c>
      <c r="D192" s="93" t="s">
        <v>11905</v>
      </c>
      <c r="E192" s="34">
        <v>33000</v>
      </c>
    </row>
    <row r="193" spans="1:5" ht="16.5" customHeight="1" x14ac:dyDescent="0.15">
      <c r="A193" s="93">
        <v>190</v>
      </c>
      <c r="B193" s="93" t="s">
        <v>5718</v>
      </c>
      <c r="C193" s="93" t="s">
        <v>5866</v>
      </c>
      <c r="D193" s="93" t="s">
        <v>11906</v>
      </c>
      <c r="E193" s="34">
        <v>40000</v>
      </c>
    </row>
    <row r="194" spans="1:5" ht="16.5" customHeight="1" x14ac:dyDescent="0.15">
      <c r="A194" s="93">
        <v>191</v>
      </c>
      <c r="B194" s="93" t="s">
        <v>5718</v>
      </c>
      <c r="C194" s="93" t="s">
        <v>5866</v>
      </c>
      <c r="D194" s="93" t="s">
        <v>11907</v>
      </c>
      <c r="E194" s="34">
        <v>47500</v>
      </c>
    </row>
    <row r="195" spans="1:5" ht="16.5" customHeight="1" x14ac:dyDescent="0.15">
      <c r="A195" s="93">
        <v>192</v>
      </c>
      <c r="B195" s="93" t="s">
        <v>5718</v>
      </c>
      <c r="C195" s="93" t="s">
        <v>5866</v>
      </c>
      <c r="D195" s="93" t="s">
        <v>11908</v>
      </c>
      <c r="E195" s="34">
        <v>12000</v>
      </c>
    </row>
    <row r="196" spans="1:5" ht="16.5" customHeight="1" x14ac:dyDescent="0.15">
      <c r="A196" s="93">
        <v>193</v>
      </c>
      <c r="B196" s="93" t="s">
        <v>5718</v>
      </c>
      <c r="C196" s="93" t="s">
        <v>5866</v>
      </c>
      <c r="D196" s="93" t="s">
        <v>11909</v>
      </c>
      <c r="E196" s="34">
        <v>13500</v>
      </c>
    </row>
    <row r="197" spans="1:5" ht="16.5" customHeight="1" x14ac:dyDescent="0.15">
      <c r="A197" s="93">
        <v>194</v>
      </c>
      <c r="B197" s="93" t="s">
        <v>5718</v>
      </c>
      <c r="C197" s="93" t="s">
        <v>5866</v>
      </c>
      <c r="D197" s="93" t="s">
        <v>11910</v>
      </c>
      <c r="E197" s="34">
        <v>13000</v>
      </c>
    </row>
    <row r="198" spans="1:5" ht="16.5" customHeight="1" x14ac:dyDescent="0.15">
      <c r="A198" s="93">
        <v>195</v>
      </c>
      <c r="B198" s="93" t="s">
        <v>5718</v>
      </c>
      <c r="C198" s="93" t="s">
        <v>5866</v>
      </c>
      <c r="D198" s="93" t="s">
        <v>11911</v>
      </c>
      <c r="E198" s="34">
        <v>17000</v>
      </c>
    </row>
    <row r="199" spans="1:5" ht="16.5" customHeight="1" x14ac:dyDescent="0.15">
      <c r="A199" s="93">
        <v>196</v>
      </c>
      <c r="B199" s="93" t="s">
        <v>5718</v>
      </c>
      <c r="C199" s="93" t="s">
        <v>5866</v>
      </c>
      <c r="D199" s="93" t="s">
        <v>11912</v>
      </c>
      <c r="E199" s="34">
        <v>14500</v>
      </c>
    </row>
    <row r="200" spans="1:5" ht="16.5" customHeight="1" x14ac:dyDescent="0.15">
      <c r="A200" s="93">
        <v>197</v>
      </c>
      <c r="B200" s="93" t="s">
        <v>5718</v>
      </c>
      <c r="C200" s="93" t="s">
        <v>5866</v>
      </c>
      <c r="D200" s="93" t="s">
        <v>11913</v>
      </c>
      <c r="E200" s="34">
        <v>17500</v>
      </c>
    </row>
    <row r="201" spans="1:5" ht="16.5" customHeight="1" x14ac:dyDescent="0.15">
      <c r="A201" s="93">
        <v>198</v>
      </c>
      <c r="B201" s="93" t="s">
        <v>5718</v>
      </c>
      <c r="C201" s="93" t="s">
        <v>5866</v>
      </c>
      <c r="D201" s="93" t="s">
        <v>11914</v>
      </c>
      <c r="E201" s="34">
        <v>6200</v>
      </c>
    </row>
    <row r="202" spans="1:5" ht="16.5" customHeight="1" x14ac:dyDescent="0.15">
      <c r="A202" s="93">
        <v>199</v>
      </c>
      <c r="B202" s="93" t="s">
        <v>5718</v>
      </c>
      <c r="C202" s="93" t="s">
        <v>5866</v>
      </c>
      <c r="D202" s="93" t="s">
        <v>11915</v>
      </c>
      <c r="E202" s="34">
        <v>5300</v>
      </c>
    </row>
    <row r="203" spans="1:5" ht="16.5" customHeight="1" x14ac:dyDescent="0.15">
      <c r="A203" s="93">
        <v>200</v>
      </c>
      <c r="B203" s="93" t="s">
        <v>5718</v>
      </c>
      <c r="C203" s="93" t="s">
        <v>5866</v>
      </c>
      <c r="D203" s="93" t="s">
        <v>11916</v>
      </c>
      <c r="E203" s="34">
        <v>8500</v>
      </c>
    </row>
    <row r="204" spans="1:5" ht="16.5" customHeight="1" x14ac:dyDescent="0.15">
      <c r="A204" s="93">
        <v>201</v>
      </c>
      <c r="B204" s="93" t="s">
        <v>5718</v>
      </c>
      <c r="C204" s="93" t="s">
        <v>5866</v>
      </c>
      <c r="D204" s="93" t="s">
        <v>11917</v>
      </c>
      <c r="E204" s="34">
        <v>9500</v>
      </c>
    </row>
    <row r="205" spans="1:5" ht="16.5" customHeight="1" x14ac:dyDescent="0.15">
      <c r="A205" s="93">
        <v>202</v>
      </c>
      <c r="B205" s="93" t="s">
        <v>5718</v>
      </c>
      <c r="C205" s="93" t="s">
        <v>5866</v>
      </c>
      <c r="D205" s="93" t="s">
        <v>11918</v>
      </c>
      <c r="E205" s="34">
        <v>12500</v>
      </c>
    </row>
    <row r="206" spans="1:5" ht="16.5" customHeight="1" x14ac:dyDescent="0.15">
      <c r="A206" s="93">
        <v>203</v>
      </c>
      <c r="B206" s="93" t="s">
        <v>5718</v>
      </c>
      <c r="C206" s="93" t="s">
        <v>5866</v>
      </c>
      <c r="D206" s="93" t="s">
        <v>11919</v>
      </c>
      <c r="E206" s="34">
        <v>10500</v>
      </c>
    </row>
    <row r="207" spans="1:5" ht="16.5" customHeight="1" x14ac:dyDescent="0.15">
      <c r="A207" s="93">
        <v>204</v>
      </c>
      <c r="B207" s="93" t="s">
        <v>5718</v>
      </c>
      <c r="C207" s="93" t="s">
        <v>5866</v>
      </c>
      <c r="D207" s="93" t="s">
        <v>11920</v>
      </c>
      <c r="E207" s="34">
        <v>12500</v>
      </c>
    </row>
    <row r="208" spans="1:5" ht="16.5" customHeight="1" x14ac:dyDescent="0.15">
      <c r="A208" s="93">
        <v>205</v>
      </c>
      <c r="B208" s="93" t="s">
        <v>5718</v>
      </c>
      <c r="C208" s="93" t="s">
        <v>5866</v>
      </c>
      <c r="D208" s="93" t="s">
        <v>11921</v>
      </c>
      <c r="E208" s="34">
        <v>15000</v>
      </c>
    </row>
    <row r="209" spans="1:5" ht="16.5" customHeight="1" x14ac:dyDescent="0.15">
      <c r="A209" s="93">
        <v>206</v>
      </c>
      <c r="B209" s="93" t="s">
        <v>5718</v>
      </c>
      <c r="C209" s="93" t="s">
        <v>5867</v>
      </c>
      <c r="D209" s="93" t="s">
        <v>11922</v>
      </c>
      <c r="E209" s="34">
        <v>76000</v>
      </c>
    </row>
    <row r="210" spans="1:5" ht="16.5" customHeight="1" x14ac:dyDescent="0.15">
      <c r="A210" s="93">
        <v>207</v>
      </c>
      <c r="B210" s="93" t="s">
        <v>5718</v>
      </c>
      <c r="C210" s="93" t="s">
        <v>5867</v>
      </c>
      <c r="D210" s="93" t="s">
        <v>11923</v>
      </c>
      <c r="E210" s="34">
        <v>59500</v>
      </c>
    </row>
    <row r="211" spans="1:5" ht="16.5" customHeight="1" x14ac:dyDescent="0.15">
      <c r="A211" s="93">
        <v>208</v>
      </c>
      <c r="B211" s="93" t="s">
        <v>5718</v>
      </c>
      <c r="C211" s="93" t="s">
        <v>5867</v>
      </c>
      <c r="D211" s="93" t="s">
        <v>11924</v>
      </c>
      <c r="E211" s="34">
        <v>91500</v>
      </c>
    </row>
    <row r="212" spans="1:5" ht="16.5" customHeight="1" x14ac:dyDescent="0.15">
      <c r="A212" s="93">
        <v>209</v>
      </c>
      <c r="B212" s="93" t="s">
        <v>5718</v>
      </c>
      <c r="C212" s="93" t="s">
        <v>5867</v>
      </c>
      <c r="D212" s="93" t="s">
        <v>11925</v>
      </c>
      <c r="E212" s="34">
        <v>125000</v>
      </c>
    </row>
    <row r="213" spans="1:5" ht="16.5" customHeight="1" x14ac:dyDescent="0.15">
      <c r="A213" s="93">
        <v>210</v>
      </c>
      <c r="B213" s="93" t="s">
        <v>5718</v>
      </c>
      <c r="C213" s="93" t="s">
        <v>5867</v>
      </c>
      <c r="D213" s="93" t="s">
        <v>11926</v>
      </c>
      <c r="E213" s="34">
        <v>144000</v>
      </c>
    </row>
    <row r="214" spans="1:5" ht="16.5" customHeight="1" x14ac:dyDescent="0.15">
      <c r="A214" s="93">
        <v>211</v>
      </c>
      <c r="B214" s="93" t="s">
        <v>5718</v>
      </c>
      <c r="C214" s="93" t="s">
        <v>5867</v>
      </c>
      <c r="D214" s="93" t="s">
        <v>11927</v>
      </c>
      <c r="E214" s="34">
        <v>123000</v>
      </c>
    </row>
    <row r="215" spans="1:5" ht="16.5" customHeight="1" x14ac:dyDescent="0.15">
      <c r="A215" s="93">
        <v>212</v>
      </c>
      <c r="B215" s="93" t="s">
        <v>5718</v>
      </c>
      <c r="C215" s="93" t="s">
        <v>5867</v>
      </c>
      <c r="D215" s="93" t="s">
        <v>11928</v>
      </c>
      <c r="E215" s="34">
        <v>141000</v>
      </c>
    </row>
    <row r="216" spans="1:5" ht="16.5" customHeight="1" x14ac:dyDescent="0.15">
      <c r="A216" s="93">
        <v>213</v>
      </c>
      <c r="B216" s="93" t="s">
        <v>5718</v>
      </c>
      <c r="C216" s="93" t="s">
        <v>5867</v>
      </c>
      <c r="D216" s="93" t="s">
        <v>11929</v>
      </c>
      <c r="E216" s="34">
        <v>147000</v>
      </c>
    </row>
    <row r="217" spans="1:5" ht="16.5" customHeight="1" x14ac:dyDescent="0.15">
      <c r="A217" s="93">
        <v>214</v>
      </c>
      <c r="B217" s="93" t="s">
        <v>5718</v>
      </c>
      <c r="C217" s="93" t="s">
        <v>5867</v>
      </c>
      <c r="D217" s="93" t="s">
        <v>11930</v>
      </c>
      <c r="E217" s="34">
        <v>28000</v>
      </c>
    </row>
    <row r="218" spans="1:5" ht="16.5" customHeight="1" x14ac:dyDescent="0.15">
      <c r="A218" s="93">
        <v>215</v>
      </c>
      <c r="B218" s="93" t="s">
        <v>5718</v>
      </c>
      <c r="C218" s="93" t="s">
        <v>5867</v>
      </c>
      <c r="D218" s="93" t="s">
        <v>11931</v>
      </c>
      <c r="E218" s="34">
        <v>22000</v>
      </c>
    </row>
    <row r="219" spans="1:5" ht="16.5" customHeight="1" x14ac:dyDescent="0.15">
      <c r="A219" s="93">
        <v>216</v>
      </c>
      <c r="B219" s="93" t="s">
        <v>5718</v>
      </c>
      <c r="C219" s="93" t="s">
        <v>5867</v>
      </c>
      <c r="D219" s="93" t="s">
        <v>11932</v>
      </c>
      <c r="E219" s="34">
        <v>139000</v>
      </c>
    </row>
    <row r="220" spans="1:5" ht="16.5" customHeight="1" x14ac:dyDescent="0.15">
      <c r="A220" s="93">
        <v>217</v>
      </c>
      <c r="B220" s="93" t="s">
        <v>5718</v>
      </c>
      <c r="C220" s="93" t="s">
        <v>5867</v>
      </c>
      <c r="D220" s="93" t="s">
        <v>11933</v>
      </c>
      <c r="E220" s="34">
        <v>163000</v>
      </c>
    </row>
    <row r="221" spans="1:5" ht="16.5" customHeight="1" x14ac:dyDescent="0.15">
      <c r="A221" s="93">
        <v>218</v>
      </c>
      <c r="B221" s="93" t="s">
        <v>5718</v>
      </c>
      <c r="C221" s="93" t="s">
        <v>5867</v>
      </c>
      <c r="D221" s="93" t="s">
        <v>11934</v>
      </c>
      <c r="E221" s="34">
        <v>187000</v>
      </c>
    </row>
    <row r="222" spans="1:5" ht="16.5" customHeight="1" x14ac:dyDescent="0.15">
      <c r="A222" s="93">
        <v>219</v>
      </c>
      <c r="B222" s="93" t="s">
        <v>5718</v>
      </c>
      <c r="C222" s="93" t="s">
        <v>5867</v>
      </c>
      <c r="D222" s="93" t="s">
        <v>11935</v>
      </c>
      <c r="E222" s="34">
        <v>42500</v>
      </c>
    </row>
    <row r="223" spans="1:5" ht="16.5" customHeight="1" x14ac:dyDescent="0.15">
      <c r="A223" s="93">
        <v>220</v>
      </c>
      <c r="B223" s="93" t="s">
        <v>5718</v>
      </c>
      <c r="C223" s="93" t="s">
        <v>5867</v>
      </c>
      <c r="D223" s="93" t="s">
        <v>11936</v>
      </c>
      <c r="E223" s="34">
        <v>36000</v>
      </c>
    </row>
    <row r="224" spans="1:5" ht="16.5" customHeight="1" x14ac:dyDescent="0.15">
      <c r="A224" s="93">
        <v>221</v>
      </c>
      <c r="B224" s="93" t="s">
        <v>5718</v>
      </c>
      <c r="C224" s="93" t="s">
        <v>5867</v>
      </c>
      <c r="D224" s="93" t="s">
        <v>11937</v>
      </c>
      <c r="E224" s="34">
        <v>54000</v>
      </c>
    </row>
    <row r="225" spans="1:5" ht="16.5" customHeight="1" x14ac:dyDescent="0.15">
      <c r="A225" s="93">
        <v>222</v>
      </c>
      <c r="B225" s="93" t="s">
        <v>5718</v>
      </c>
      <c r="C225" s="93" t="s">
        <v>5867</v>
      </c>
      <c r="D225" s="93" t="s">
        <v>11938</v>
      </c>
      <c r="E225" s="34">
        <v>44000</v>
      </c>
    </row>
    <row r="226" spans="1:5" ht="16.5" customHeight="1" x14ac:dyDescent="0.15">
      <c r="A226" s="93">
        <v>223</v>
      </c>
      <c r="B226" s="93" t="s">
        <v>5718</v>
      </c>
      <c r="C226" s="93" t="s">
        <v>5867</v>
      </c>
      <c r="D226" s="93" t="s">
        <v>11939</v>
      </c>
      <c r="E226" s="34">
        <v>59000</v>
      </c>
    </row>
    <row r="227" spans="1:5" ht="16.5" customHeight="1" x14ac:dyDescent="0.15">
      <c r="A227" s="93">
        <v>224</v>
      </c>
      <c r="B227" s="93" t="s">
        <v>5718</v>
      </c>
      <c r="C227" s="93" t="s">
        <v>5867</v>
      </c>
      <c r="D227" s="93" t="s">
        <v>11940</v>
      </c>
      <c r="E227" s="34">
        <v>48500</v>
      </c>
    </row>
    <row r="228" spans="1:5" ht="16.5" customHeight="1" x14ac:dyDescent="0.15">
      <c r="A228" s="93">
        <v>225</v>
      </c>
      <c r="B228" s="93" t="s">
        <v>5718</v>
      </c>
      <c r="C228" s="93" t="s">
        <v>5868</v>
      </c>
      <c r="D228" s="93" t="s">
        <v>10882</v>
      </c>
      <c r="E228" s="34">
        <v>24740</v>
      </c>
    </row>
    <row r="229" spans="1:5" ht="16.5" customHeight="1" x14ac:dyDescent="0.15">
      <c r="A229" s="93">
        <v>226</v>
      </c>
      <c r="B229" s="93" t="s">
        <v>5718</v>
      </c>
      <c r="C229" s="93" t="s">
        <v>5868</v>
      </c>
      <c r="D229" s="93" t="s">
        <v>10883</v>
      </c>
      <c r="E229" s="34">
        <v>34670</v>
      </c>
    </row>
    <row r="230" spans="1:5" ht="16.5" customHeight="1" x14ac:dyDescent="0.15">
      <c r="A230" s="93">
        <v>227</v>
      </c>
      <c r="B230" s="93" t="s">
        <v>5718</v>
      </c>
      <c r="C230" s="93" t="s">
        <v>5868</v>
      </c>
      <c r="D230" s="93" t="s">
        <v>10884</v>
      </c>
      <c r="E230" s="34">
        <v>23430</v>
      </c>
    </row>
    <row r="231" spans="1:5" ht="16.5" customHeight="1" x14ac:dyDescent="0.15">
      <c r="A231" s="93">
        <v>228</v>
      </c>
      <c r="B231" s="93" t="s">
        <v>5718</v>
      </c>
      <c r="C231" s="93" t="s">
        <v>5868</v>
      </c>
      <c r="D231" s="93" t="s">
        <v>10885</v>
      </c>
      <c r="E231" s="34">
        <v>35090</v>
      </c>
    </row>
    <row r="232" spans="1:5" ht="16.5" customHeight="1" x14ac:dyDescent="0.15">
      <c r="A232" s="93">
        <v>229</v>
      </c>
      <c r="B232" s="93" t="s">
        <v>5718</v>
      </c>
      <c r="C232" s="93" t="s">
        <v>5868</v>
      </c>
      <c r="D232" s="93" t="s">
        <v>10886</v>
      </c>
      <c r="E232" s="34">
        <v>35090</v>
      </c>
    </row>
    <row r="233" spans="1:5" ht="16.5" customHeight="1" x14ac:dyDescent="0.15">
      <c r="A233" s="93">
        <v>230</v>
      </c>
      <c r="B233" s="93" t="s">
        <v>5718</v>
      </c>
      <c r="C233" s="93" t="s">
        <v>5868</v>
      </c>
      <c r="D233" s="93" t="s">
        <v>10887</v>
      </c>
      <c r="E233" s="34">
        <v>15390</v>
      </c>
    </row>
    <row r="234" spans="1:5" ht="16.5" customHeight="1" x14ac:dyDescent="0.15">
      <c r="A234" s="93">
        <v>231</v>
      </c>
      <c r="B234" s="93" t="s">
        <v>5718</v>
      </c>
      <c r="C234" s="93" t="s">
        <v>5868</v>
      </c>
      <c r="D234" s="93" t="s">
        <v>10888</v>
      </c>
      <c r="E234" s="34">
        <v>59320</v>
      </c>
    </row>
    <row r="235" spans="1:5" ht="16.5" customHeight="1" x14ac:dyDescent="0.15">
      <c r="A235" s="93">
        <v>232</v>
      </c>
      <c r="B235" s="93" t="s">
        <v>5718</v>
      </c>
      <c r="C235" s="93" t="s">
        <v>5869</v>
      </c>
      <c r="D235" s="93" t="s">
        <v>10889</v>
      </c>
      <c r="E235" s="34">
        <v>350000</v>
      </c>
    </row>
    <row r="236" spans="1:5" ht="16.5" customHeight="1" x14ac:dyDescent="0.15">
      <c r="A236" s="93">
        <v>233</v>
      </c>
      <c r="B236" s="93" t="s">
        <v>5718</v>
      </c>
      <c r="C236" s="93" t="s">
        <v>10524</v>
      </c>
      <c r="D236" s="93" t="s">
        <v>10890</v>
      </c>
      <c r="E236" s="34">
        <v>160000</v>
      </c>
    </row>
    <row r="237" spans="1:5" ht="16.5" customHeight="1" x14ac:dyDescent="0.15">
      <c r="A237" s="93">
        <v>234</v>
      </c>
      <c r="B237" s="93" t="s">
        <v>5718</v>
      </c>
      <c r="C237" s="93" t="s">
        <v>5157</v>
      </c>
      <c r="D237" s="93" t="s">
        <v>10891</v>
      </c>
      <c r="E237" s="34">
        <v>693510</v>
      </c>
    </row>
    <row r="238" spans="1:5" ht="16.5" customHeight="1" x14ac:dyDescent="0.15">
      <c r="A238" s="93">
        <v>235</v>
      </c>
      <c r="B238" s="93" t="s">
        <v>5718</v>
      </c>
      <c r="C238" s="93" t="s">
        <v>5157</v>
      </c>
      <c r="D238" s="93" t="s">
        <v>10892</v>
      </c>
      <c r="E238" s="34">
        <v>570000</v>
      </c>
    </row>
    <row r="239" spans="1:5" ht="16.5" customHeight="1" x14ac:dyDescent="0.15">
      <c r="A239" s="93">
        <v>236</v>
      </c>
      <c r="B239" s="93" t="s">
        <v>5718</v>
      </c>
      <c r="C239" s="93" t="s">
        <v>5158</v>
      </c>
      <c r="D239" s="93" t="s">
        <v>10893</v>
      </c>
      <c r="E239" s="34">
        <v>1107570</v>
      </c>
    </row>
    <row r="240" spans="1:5" ht="16.5" customHeight="1" x14ac:dyDescent="0.15">
      <c r="A240" s="93">
        <v>237</v>
      </c>
      <c r="B240" s="93" t="s">
        <v>5718</v>
      </c>
      <c r="C240" s="93" t="s">
        <v>5158</v>
      </c>
      <c r="D240" s="93" t="s">
        <v>10894</v>
      </c>
      <c r="E240" s="34">
        <v>46080</v>
      </c>
    </row>
    <row r="241" spans="1:5" ht="16.5" customHeight="1" x14ac:dyDescent="0.15">
      <c r="A241" s="93">
        <v>238</v>
      </c>
      <c r="B241" s="93" t="s">
        <v>5718</v>
      </c>
      <c r="C241" s="93" t="s">
        <v>5158</v>
      </c>
      <c r="D241" s="93" t="s">
        <v>10895</v>
      </c>
      <c r="E241" s="34">
        <v>175580</v>
      </c>
    </row>
    <row r="242" spans="1:5" ht="16.5" customHeight="1" x14ac:dyDescent="0.15">
      <c r="A242" s="93">
        <v>239</v>
      </c>
      <c r="B242" s="93" t="s">
        <v>5718</v>
      </c>
      <c r="C242" s="93" t="s">
        <v>5158</v>
      </c>
      <c r="D242" s="93" t="s">
        <v>10896</v>
      </c>
      <c r="E242" s="34">
        <v>155380</v>
      </c>
    </row>
    <row r="243" spans="1:5" ht="16.5" customHeight="1" x14ac:dyDescent="0.15">
      <c r="A243" s="93">
        <v>240</v>
      </c>
      <c r="B243" s="93" t="s">
        <v>5718</v>
      </c>
      <c r="C243" s="93" t="s">
        <v>5158</v>
      </c>
      <c r="D243" s="93" t="s">
        <v>10897</v>
      </c>
      <c r="E243" s="34">
        <v>825600</v>
      </c>
    </row>
    <row r="244" spans="1:5" ht="16.5" customHeight="1" x14ac:dyDescent="0.15">
      <c r="A244" s="93">
        <v>241</v>
      </c>
      <c r="B244" s="93" t="s">
        <v>5718</v>
      </c>
      <c r="C244" s="93" t="s">
        <v>5158</v>
      </c>
      <c r="D244" s="93" t="s">
        <v>10898</v>
      </c>
      <c r="E244" s="34">
        <v>74880</v>
      </c>
    </row>
    <row r="245" spans="1:5" ht="16.5" customHeight="1" x14ac:dyDescent="0.15">
      <c r="A245" s="93">
        <v>242</v>
      </c>
      <c r="B245" s="93" t="s">
        <v>5718</v>
      </c>
      <c r="C245" s="93" t="s">
        <v>5870</v>
      </c>
      <c r="D245" s="93" t="s">
        <v>11941</v>
      </c>
      <c r="E245" s="34">
        <v>3700</v>
      </c>
    </row>
    <row r="246" spans="1:5" ht="16.5" customHeight="1" x14ac:dyDescent="0.15">
      <c r="A246" s="93">
        <v>243</v>
      </c>
      <c r="B246" s="93" t="s">
        <v>5718</v>
      </c>
      <c r="C246" s="93" t="s">
        <v>5870</v>
      </c>
      <c r="D246" s="93" t="s">
        <v>11942</v>
      </c>
      <c r="E246" s="34">
        <v>4100</v>
      </c>
    </row>
    <row r="247" spans="1:5" ht="16.5" customHeight="1" x14ac:dyDescent="0.15">
      <c r="A247" s="93">
        <v>244</v>
      </c>
      <c r="B247" s="93" t="s">
        <v>5718</v>
      </c>
      <c r="C247" s="93" t="s">
        <v>5870</v>
      </c>
      <c r="D247" s="93" t="s">
        <v>11943</v>
      </c>
      <c r="E247" s="34">
        <v>19200</v>
      </c>
    </row>
    <row r="248" spans="1:5" ht="16.5" customHeight="1" x14ac:dyDescent="0.15">
      <c r="A248" s="93">
        <v>245</v>
      </c>
      <c r="B248" s="93" t="s">
        <v>5718</v>
      </c>
      <c r="C248" s="93" t="s">
        <v>5870</v>
      </c>
      <c r="D248" s="93" t="s">
        <v>11944</v>
      </c>
      <c r="E248" s="34">
        <v>30000</v>
      </c>
    </row>
    <row r="249" spans="1:5" ht="16.5" customHeight="1" x14ac:dyDescent="0.15">
      <c r="A249" s="93">
        <v>246</v>
      </c>
      <c r="B249" s="93" t="s">
        <v>5718</v>
      </c>
      <c r="C249" s="93" t="s">
        <v>5870</v>
      </c>
      <c r="D249" s="93" t="s">
        <v>11945</v>
      </c>
      <c r="E249" s="34">
        <v>36500</v>
      </c>
    </row>
    <row r="250" spans="1:5" ht="16.5" customHeight="1" x14ac:dyDescent="0.15">
      <c r="A250" s="93">
        <v>247</v>
      </c>
      <c r="B250" s="93" t="s">
        <v>5718</v>
      </c>
      <c r="C250" s="93" t="s">
        <v>5870</v>
      </c>
      <c r="D250" s="93" t="s">
        <v>11946</v>
      </c>
      <c r="E250" s="34">
        <v>10500</v>
      </c>
    </row>
    <row r="251" spans="1:5" ht="16.5" customHeight="1" x14ac:dyDescent="0.15">
      <c r="A251" s="93">
        <v>248</v>
      </c>
      <c r="B251" s="93" t="s">
        <v>5718</v>
      </c>
      <c r="C251" s="93" t="s">
        <v>5870</v>
      </c>
      <c r="D251" s="93" t="s">
        <v>11947</v>
      </c>
      <c r="E251" s="34">
        <v>44000</v>
      </c>
    </row>
    <row r="252" spans="1:5" ht="16.5" customHeight="1" x14ac:dyDescent="0.15">
      <c r="A252" s="93">
        <v>249</v>
      </c>
      <c r="B252" s="93" t="s">
        <v>5718</v>
      </c>
      <c r="C252" s="93" t="s">
        <v>5870</v>
      </c>
      <c r="D252" s="93" t="s">
        <v>11948</v>
      </c>
      <c r="E252" s="34">
        <v>11500</v>
      </c>
    </row>
    <row r="253" spans="1:5" ht="16.5" customHeight="1" x14ac:dyDescent="0.15">
      <c r="A253" s="93">
        <v>250</v>
      </c>
      <c r="B253" s="93" t="s">
        <v>5718</v>
      </c>
      <c r="C253" s="93" t="s">
        <v>5870</v>
      </c>
      <c r="D253" s="93" t="s">
        <v>11949</v>
      </c>
      <c r="E253" s="34">
        <v>20000</v>
      </c>
    </row>
    <row r="254" spans="1:5" ht="16.5" customHeight="1" x14ac:dyDescent="0.15">
      <c r="A254" s="93">
        <v>251</v>
      </c>
      <c r="B254" s="93" t="s">
        <v>5718</v>
      </c>
      <c r="C254" s="93" t="s">
        <v>5870</v>
      </c>
      <c r="D254" s="93" t="s">
        <v>11950</v>
      </c>
      <c r="E254" s="34">
        <v>14500</v>
      </c>
    </row>
    <row r="255" spans="1:5" ht="16.5" customHeight="1" x14ac:dyDescent="0.15">
      <c r="A255" s="93">
        <v>252</v>
      </c>
      <c r="B255" s="93" t="s">
        <v>5718</v>
      </c>
      <c r="C255" s="93" t="s">
        <v>4097</v>
      </c>
      <c r="D255" s="93" t="s">
        <v>10899</v>
      </c>
      <c r="E255" s="34">
        <v>900000</v>
      </c>
    </row>
    <row r="256" spans="1:5" ht="16.5" customHeight="1" x14ac:dyDescent="0.15">
      <c r="A256" s="93">
        <v>253</v>
      </c>
      <c r="B256" s="93" t="s">
        <v>5718</v>
      </c>
      <c r="C256" s="93" t="s">
        <v>4097</v>
      </c>
      <c r="D256" s="93" t="s">
        <v>10900</v>
      </c>
      <c r="E256" s="34">
        <v>700000</v>
      </c>
    </row>
    <row r="257" spans="1:5" ht="16.5" customHeight="1" x14ac:dyDescent="0.15">
      <c r="A257" s="93">
        <v>254</v>
      </c>
      <c r="B257" s="93" t="s">
        <v>5718</v>
      </c>
      <c r="C257" s="93" t="s">
        <v>4097</v>
      </c>
      <c r="D257" s="93" t="s">
        <v>11951</v>
      </c>
      <c r="E257" s="34">
        <v>845000</v>
      </c>
    </row>
    <row r="258" spans="1:5" ht="16.5" customHeight="1" x14ac:dyDescent="0.15">
      <c r="A258" s="93">
        <v>255</v>
      </c>
      <c r="B258" s="93" t="s">
        <v>5718</v>
      </c>
      <c r="C258" s="93" t="s">
        <v>4097</v>
      </c>
      <c r="D258" s="93" t="s">
        <v>10901</v>
      </c>
      <c r="E258" s="34">
        <v>570000</v>
      </c>
    </row>
    <row r="259" spans="1:5" ht="16.5" customHeight="1" x14ac:dyDescent="0.15">
      <c r="A259" s="93">
        <v>256</v>
      </c>
      <c r="B259" s="93" t="s">
        <v>5718</v>
      </c>
      <c r="C259" s="93" t="s">
        <v>4097</v>
      </c>
      <c r="D259" s="93" t="s">
        <v>11952</v>
      </c>
      <c r="E259" s="34">
        <v>709000</v>
      </c>
    </row>
    <row r="260" spans="1:5" ht="16.5" customHeight="1" x14ac:dyDescent="0.15">
      <c r="A260" s="93">
        <v>257</v>
      </c>
      <c r="B260" s="93" t="s">
        <v>5718</v>
      </c>
      <c r="C260" s="93" t="s">
        <v>4097</v>
      </c>
      <c r="D260" s="93" t="s">
        <v>10902</v>
      </c>
      <c r="E260" s="34">
        <v>140000</v>
      </c>
    </row>
    <row r="261" spans="1:5" ht="16.5" customHeight="1" x14ac:dyDescent="0.15">
      <c r="A261" s="93">
        <v>258</v>
      </c>
      <c r="B261" s="93" t="s">
        <v>5718</v>
      </c>
      <c r="C261" s="93" t="s">
        <v>4097</v>
      </c>
      <c r="D261" s="93" t="s">
        <v>10903</v>
      </c>
      <c r="E261" s="34">
        <v>150000</v>
      </c>
    </row>
    <row r="262" spans="1:5" ht="16.5" customHeight="1" x14ac:dyDescent="0.15">
      <c r="A262" s="93">
        <v>259</v>
      </c>
      <c r="B262" s="93" t="s">
        <v>5718</v>
      </c>
      <c r="C262" s="93" t="s">
        <v>4097</v>
      </c>
      <c r="D262" s="93" t="s">
        <v>10904</v>
      </c>
      <c r="E262" s="34">
        <v>150000</v>
      </c>
    </row>
    <row r="263" spans="1:5" ht="16.5" customHeight="1" x14ac:dyDescent="0.15">
      <c r="A263" s="93">
        <v>260</v>
      </c>
      <c r="B263" s="93" t="s">
        <v>5718</v>
      </c>
      <c r="C263" s="93" t="s">
        <v>4097</v>
      </c>
      <c r="D263" s="93" t="s">
        <v>10905</v>
      </c>
      <c r="E263" s="34">
        <v>250000</v>
      </c>
    </row>
    <row r="264" spans="1:5" ht="16.5" customHeight="1" x14ac:dyDescent="0.15">
      <c r="A264" s="93">
        <v>261</v>
      </c>
      <c r="B264" s="93" t="s">
        <v>5718</v>
      </c>
      <c r="C264" s="93" t="s">
        <v>4097</v>
      </c>
      <c r="D264" s="93" t="s">
        <v>10906</v>
      </c>
      <c r="E264" s="34">
        <v>236000</v>
      </c>
    </row>
    <row r="265" spans="1:5" ht="16.5" customHeight="1" x14ac:dyDescent="0.15">
      <c r="A265" s="93">
        <v>262</v>
      </c>
      <c r="B265" s="93" t="s">
        <v>5718</v>
      </c>
      <c r="C265" s="93" t="s">
        <v>4097</v>
      </c>
      <c r="D265" s="93" t="s">
        <v>10907</v>
      </c>
      <c r="E265" s="34">
        <v>250000</v>
      </c>
    </row>
    <row r="266" spans="1:5" ht="16.5" customHeight="1" x14ac:dyDescent="0.15">
      <c r="A266" s="93">
        <v>263</v>
      </c>
      <c r="B266" s="93" t="s">
        <v>5718</v>
      </c>
      <c r="C266" s="93" t="s">
        <v>4097</v>
      </c>
      <c r="D266" s="93" t="s">
        <v>10908</v>
      </c>
      <c r="E266" s="34">
        <v>375000</v>
      </c>
    </row>
    <row r="267" spans="1:5" ht="16.5" customHeight="1" x14ac:dyDescent="0.15">
      <c r="A267" s="93">
        <v>264</v>
      </c>
      <c r="B267" s="93" t="s">
        <v>5718</v>
      </c>
      <c r="C267" s="93" t="s">
        <v>4097</v>
      </c>
      <c r="D267" s="93" t="s">
        <v>10909</v>
      </c>
      <c r="E267" s="34">
        <v>220000</v>
      </c>
    </row>
    <row r="268" spans="1:5" ht="16.5" customHeight="1" x14ac:dyDescent="0.15">
      <c r="A268" s="93">
        <v>265</v>
      </c>
      <c r="B268" s="93" t="s">
        <v>5718</v>
      </c>
      <c r="C268" s="93" t="s">
        <v>4097</v>
      </c>
      <c r="D268" s="93" t="s">
        <v>10910</v>
      </c>
      <c r="E268" s="34">
        <v>200000</v>
      </c>
    </row>
    <row r="269" spans="1:5" ht="16.5" customHeight="1" x14ac:dyDescent="0.15">
      <c r="A269" s="93">
        <v>266</v>
      </c>
      <c r="B269" s="93" t="s">
        <v>5718</v>
      </c>
      <c r="C269" s="93" t="s">
        <v>4097</v>
      </c>
      <c r="D269" s="93" t="s">
        <v>10911</v>
      </c>
      <c r="E269" s="34">
        <v>230000</v>
      </c>
    </row>
    <row r="270" spans="1:5" ht="16.5" customHeight="1" x14ac:dyDescent="0.15">
      <c r="A270" s="93">
        <v>267</v>
      </c>
      <c r="B270" s="93" t="s">
        <v>5718</v>
      </c>
      <c r="C270" s="93" t="s">
        <v>4097</v>
      </c>
      <c r="D270" s="93" t="s">
        <v>10912</v>
      </c>
      <c r="E270" s="34">
        <v>308000</v>
      </c>
    </row>
    <row r="271" spans="1:5" ht="16.5" customHeight="1" x14ac:dyDescent="0.15">
      <c r="A271" s="93">
        <v>268</v>
      </c>
      <c r="B271" s="93" t="s">
        <v>5718</v>
      </c>
      <c r="C271" s="93" t="s">
        <v>4097</v>
      </c>
      <c r="D271" s="93" t="s">
        <v>10913</v>
      </c>
      <c r="E271" s="34">
        <v>374000</v>
      </c>
    </row>
    <row r="272" spans="1:5" ht="16.5" customHeight="1" x14ac:dyDescent="0.15">
      <c r="A272" s="93">
        <v>269</v>
      </c>
      <c r="B272" s="93" t="s">
        <v>5718</v>
      </c>
      <c r="C272" s="93" t="s">
        <v>4097</v>
      </c>
      <c r="D272" s="93" t="s">
        <v>5871</v>
      </c>
      <c r="E272" s="34">
        <v>300000</v>
      </c>
    </row>
    <row r="273" spans="1:5" ht="16.5" customHeight="1" x14ac:dyDescent="0.15">
      <c r="A273" s="93">
        <v>270</v>
      </c>
      <c r="B273" s="93" t="s">
        <v>5718</v>
      </c>
      <c r="C273" s="93" t="s">
        <v>4097</v>
      </c>
      <c r="D273" s="93" t="s">
        <v>10914</v>
      </c>
      <c r="E273" s="34">
        <v>121000</v>
      </c>
    </row>
    <row r="274" spans="1:5" ht="16.5" customHeight="1" x14ac:dyDescent="0.15">
      <c r="A274" s="93">
        <v>271</v>
      </c>
      <c r="B274" s="93" t="s">
        <v>5718</v>
      </c>
      <c r="C274" s="93" t="s">
        <v>4097</v>
      </c>
      <c r="D274" s="93" t="s">
        <v>10915</v>
      </c>
      <c r="E274" s="34">
        <v>220000</v>
      </c>
    </row>
    <row r="275" spans="1:5" ht="16.5" customHeight="1" x14ac:dyDescent="0.15">
      <c r="A275" s="93">
        <v>272</v>
      </c>
      <c r="B275" s="93" t="s">
        <v>5718</v>
      </c>
      <c r="C275" s="93" t="s">
        <v>4097</v>
      </c>
      <c r="D275" s="93" t="s">
        <v>5160</v>
      </c>
      <c r="E275" s="34">
        <v>108630</v>
      </c>
    </row>
    <row r="276" spans="1:5" ht="16.5" customHeight="1" x14ac:dyDescent="0.15">
      <c r="A276" s="93">
        <v>273</v>
      </c>
      <c r="B276" s="93" t="s">
        <v>5718</v>
      </c>
      <c r="C276" s="93" t="s">
        <v>4097</v>
      </c>
      <c r="D276" s="93" t="s">
        <v>10916</v>
      </c>
      <c r="E276" s="34">
        <v>430000</v>
      </c>
    </row>
    <row r="277" spans="1:5" ht="16.5" customHeight="1" x14ac:dyDescent="0.15">
      <c r="A277" s="93">
        <v>274</v>
      </c>
      <c r="B277" s="93" t="s">
        <v>5718</v>
      </c>
      <c r="C277" s="93" t="s">
        <v>4097</v>
      </c>
      <c r="D277" s="93" t="s">
        <v>10917</v>
      </c>
      <c r="E277" s="34">
        <v>250000</v>
      </c>
    </row>
    <row r="278" spans="1:5" ht="16.5" customHeight="1" x14ac:dyDescent="0.15">
      <c r="A278" s="93">
        <v>275</v>
      </c>
      <c r="B278" s="93" t="s">
        <v>5718</v>
      </c>
      <c r="C278" s="93" t="s">
        <v>4097</v>
      </c>
      <c r="D278" s="93" t="s">
        <v>10918</v>
      </c>
      <c r="E278" s="34">
        <v>350000</v>
      </c>
    </row>
    <row r="279" spans="1:5" ht="16.5" customHeight="1" x14ac:dyDescent="0.15">
      <c r="A279" s="93">
        <v>276</v>
      </c>
      <c r="B279" s="93" t="s">
        <v>5718</v>
      </c>
      <c r="C279" s="93" t="s">
        <v>4097</v>
      </c>
      <c r="D279" s="93" t="s">
        <v>10919</v>
      </c>
      <c r="E279" s="34">
        <v>375000</v>
      </c>
    </row>
    <row r="280" spans="1:5" ht="16.5" customHeight="1" x14ac:dyDescent="0.15">
      <c r="A280" s="93">
        <v>277</v>
      </c>
      <c r="B280" s="93" t="s">
        <v>5718</v>
      </c>
      <c r="C280" s="93" t="s">
        <v>4097</v>
      </c>
      <c r="D280" s="93" t="s">
        <v>10920</v>
      </c>
      <c r="E280" s="34">
        <v>570000</v>
      </c>
    </row>
    <row r="281" spans="1:5" ht="16.5" customHeight="1" x14ac:dyDescent="0.15">
      <c r="A281" s="93">
        <v>278</v>
      </c>
      <c r="B281" s="93" t="s">
        <v>5718</v>
      </c>
      <c r="C281" s="93" t="s">
        <v>4097</v>
      </c>
      <c r="D281" s="93" t="s">
        <v>10921</v>
      </c>
      <c r="E281" s="34">
        <v>430000</v>
      </c>
    </row>
    <row r="282" spans="1:5" ht="16.5" customHeight="1" x14ac:dyDescent="0.15">
      <c r="A282" s="93">
        <v>279</v>
      </c>
      <c r="B282" s="93" t="s">
        <v>5718</v>
      </c>
      <c r="C282" s="93" t="s">
        <v>5873</v>
      </c>
      <c r="D282" s="93" t="s">
        <v>5161</v>
      </c>
      <c r="E282" s="34">
        <v>85000</v>
      </c>
    </row>
    <row r="283" spans="1:5" ht="16.5" customHeight="1" x14ac:dyDescent="0.15">
      <c r="A283" s="93">
        <v>280</v>
      </c>
      <c r="B283" s="93" t="s">
        <v>5718</v>
      </c>
      <c r="C283" s="93" t="s">
        <v>5874</v>
      </c>
      <c r="D283" s="93" t="s">
        <v>11953</v>
      </c>
      <c r="E283" s="34">
        <v>30000</v>
      </c>
    </row>
    <row r="284" spans="1:5" ht="16.5" customHeight="1" x14ac:dyDescent="0.15">
      <c r="A284" s="93">
        <v>281</v>
      </c>
      <c r="B284" s="93" t="s">
        <v>5718</v>
      </c>
      <c r="C284" s="93" t="s">
        <v>5874</v>
      </c>
      <c r="D284" s="93" t="s">
        <v>11954</v>
      </c>
      <c r="E284" s="34">
        <v>33000</v>
      </c>
    </row>
    <row r="285" spans="1:5" ht="16.5" customHeight="1" x14ac:dyDescent="0.15">
      <c r="A285" s="93">
        <v>282</v>
      </c>
      <c r="B285" s="93" t="s">
        <v>5718</v>
      </c>
      <c r="C285" s="93" t="s">
        <v>5874</v>
      </c>
      <c r="D285" s="93" t="s">
        <v>11955</v>
      </c>
      <c r="E285" s="34">
        <v>38000</v>
      </c>
    </row>
    <row r="286" spans="1:5" ht="16.5" customHeight="1" x14ac:dyDescent="0.15">
      <c r="A286" s="93">
        <v>283</v>
      </c>
      <c r="B286" s="93" t="s">
        <v>5718</v>
      </c>
      <c r="C286" s="93" t="s">
        <v>5874</v>
      </c>
      <c r="D286" s="93" t="s">
        <v>11956</v>
      </c>
      <c r="E286" s="34">
        <v>129090</v>
      </c>
    </row>
    <row r="287" spans="1:5" ht="16.5" customHeight="1" x14ac:dyDescent="0.15">
      <c r="A287" s="93">
        <v>284</v>
      </c>
      <c r="B287" s="93" t="s">
        <v>5718</v>
      </c>
      <c r="C287" s="93" t="s">
        <v>5874</v>
      </c>
      <c r="D287" s="93" t="s">
        <v>11957</v>
      </c>
      <c r="E287" s="34">
        <v>30000</v>
      </c>
    </row>
    <row r="288" spans="1:5" ht="16.5" customHeight="1" x14ac:dyDescent="0.15">
      <c r="A288" s="93">
        <v>285</v>
      </c>
      <c r="B288" s="93" t="s">
        <v>5718</v>
      </c>
      <c r="C288" s="93" t="s">
        <v>5874</v>
      </c>
      <c r="D288" s="93" t="s">
        <v>11958</v>
      </c>
      <c r="E288" s="34">
        <v>33500</v>
      </c>
    </row>
    <row r="289" spans="1:5" ht="16.5" customHeight="1" x14ac:dyDescent="0.15">
      <c r="A289" s="93">
        <v>286</v>
      </c>
      <c r="B289" s="93" t="s">
        <v>5718</v>
      </c>
      <c r="C289" s="93" t="s">
        <v>5874</v>
      </c>
      <c r="D289" s="93" t="s">
        <v>11959</v>
      </c>
      <c r="E289" s="34">
        <v>33300</v>
      </c>
    </row>
    <row r="290" spans="1:5" ht="16.5" customHeight="1" x14ac:dyDescent="0.15">
      <c r="A290" s="93">
        <v>287</v>
      </c>
      <c r="B290" s="93" t="s">
        <v>5718</v>
      </c>
      <c r="C290" s="93" t="s">
        <v>5874</v>
      </c>
      <c r="D290" s="93" t="s">
        <v>11960</v>
      </c>
      <c r="E290" s="34">
        <v>36000</v>
      </c>
    </row>
    <row r="291" spans="1:5" ht="16.5" customHeight="1" x14ac:dyDescent="0.15">
      <c r="A291" s="93">
        <v>288</v>
      </c>
      <c r="B291" s="93" t="s">
        <v>5718</v>
      </c>
      <c r="C291" s="93" t="s">
        <v>5874</v>
      </c>
      <c r="D291" s="93" t="s">
        <v>11961</v>
      </c>
      <c r="E291" s="34">
        <v>38000</v>
      </c>
    </row>
    <row r="292" spans="1:5" ht="16.5" customHeight="1" x14ac:dyDescent="0.15">
      <c r="A292" s="93">
        <v>289</v>
      </c>
      <c r="B292" s="93" t="s">
        <v>5718</v>
      </c>
      <c r="C292" s="93" t="s">
        <v>5874</v>
      </c>
      <c r="D292" s="93" t="s">
        <v>11962</v>
      </c>
      <c r="E292" s="34">
        <v>35500</v>
      </c>
    </row>
    <row r="293" spans="1:5" ht="16.5" customHeight="1" x14ac:dyDescent="0.15">
      <c r="A293" s="93">
        <v>290</v>
      </c>
      <c r="B293" s="93" t="s">
        <v>5718</v>
      </c>
      <c r="C293" s="93" t="s">
        <v>5874</v>
      </c>
      <c r="D293" s="93" t="s">
        <v>11963</v>
      </c>
      <c r="E293" s="34">
        <v>36500</v>
      </c>
    </row>
    <row r="294" spans="1:5" ht="16.5" customHeight="1" x14ac:dyDescent="0.15">
      <c r="A294" s="93">
        <v>291</v>
      </c>
      <c r="B294" s="93" t="s">
        <v>5718</v>
      </c>
      <c r="C294" s="93" t="s">
        <v>5874</v>
      </c>
      <c r="D294" s="93" t="s">
        <v>11964</v>
      </c>
      <c r="E294" s="34">
        <v>41000</v>
      </c>
    </row>
    <row r="295" spans="1:5" ht="16.5" customHeight="1" x14ac:dyDescent="0.15">
      <c r="A295" s="93">
        <v>292</v>
      </c>
      <c r="B295" s="93" t="s">
        <v>5718</v>
      </c>
      <c r="C295" s="93" t="s">
        <v>5874</v>
      </c>
      <c r="D295" s="93" t="s">
        <v>11965</v>
      </c>
      <c r="E295" s="34">
        <v>40000</v>
      </c>
    </row>
    <row r="296" spans="1:5" ht="16.5" customHeight="1" x14ac:dyDescent="0.15">
      <c r="A296" s="93">
        <v>293</v>
      </c>
      <c r="B296" s="93" t="s">
        <v>5718</v>
      </c>
      <c r="C296" s="93" t="s">
        <v>5874</v>
      </c>
      <c r="D296" s="93" t="s">
        <v>11966</v>
      </c>
      <c r="E296" s="34">
        <v>48000</v>
      </c>
    </row>
    <row r="297" spans="1:5" ht="16.5" customHeight="1" x14ac:dyDescent="0.15">
      <c r="A297" s="93">
        <v>294</v>
      </c>
      <c r="B297" s="93" t="s">
        <v>5718</v>
      </c>
      <c r="C297" s="93" t="s">
        <v>5874</v>
      </c>
      <c r="D297" s="93" t="s">
        <v>11967</v>
      </c>
      <c r="E297" s="34">
        <v>50000</v>
      </c>
    </row>
    <row r="298" spans="1:5" ht="16.5" customHeight="1" x14ac:dyDescent="0.15">
      <c r="A298" s="93">
        <v>295</v>
      </c>
      <c r="B298" s="93" t="s">
        <v>5718</v>
      </c>
      <c r="C298" s="93" t="s">
        <v>5874</v>
      </c>
      <c r="D298" s="93" t="s">
        <v>11968</v>
      </c>
      <c r="E298" s="34">
        <v>18500</v>
      </c>
    </row>
    <row r="299" spans="1:5" ht="16.5" customHeight="1" x14ac:dyDescent="0.15">
      <c r="A299" s="93">
        <v>296</v>
      </c>
      <c r="B299" s="93" t="s">
        <v>5718</v>
      </c>
      <c r="C299" s="93" t="s">
        <v>5874</v>
      </c>
      <c r="D299" s="93" t="s">
        <v>11969</v>
      </c>
      <c r="E299" s="34">
        <v>19500</v>
      </c>
    </row>
    <row r="300" spans="1:5" ht="16.5" customHeight="1" x14ac:dyDescent="0.15">
      <c r="A300" s="93">
        <v>297</v>
      </c>
      <c r="B300" s="93" t="s">
        <v>5718</v>
      </c>
      <c r="C300" s="93" t="s">
        <v>5874</v>
      </c>
      <c r="D300" s="93" t="s">
        <v>11970</v>
      </c>
      <c r="E300" s="34">
        <v>63000</v>
      </c>
    </row>
    <row r="301" spans="1:5" ht="16.5" customHeight="1" x14ac:dyDescent="0.15">
      <c r="A301" s="93">
        <v>298</v>
      </c>
      <c r="B301" s="93" t="s">
        <v>5718</v>
      </c>
      <c r="C301" s="93" t="s">
        <v>5874</v>
      </c>
      <c r="D301" s="93" t="s">
        <v>11971</v>
      </c>
      <c r="E301" s="34">
        <v>87000</v>
      </c>
    </row>
    <row r="302" spans="1:5" ht="16.5" customHeight="1" x14ac:dyDescent="0.15">
      <c r="A302" s="93">
        <v>299</v>
      </c>
      <c r="B302" s="93" t="s">
        <v>5718</v>
      </c>
      <c r="C302" s="93" t="s">
        <v>4098</v>
      </c>
      <c r="D302" s="93" t="s">
        <v>11972</v>
      </c>
      <c r="E302" s="34">
        <v>194760</v>
      </c>
    </row>
    <row r="303" spans="1:5" ht="16.5" customHeight="1" x14ac:dyDescent="0.15">
      <c r="A303" s="93">
        <v>300</v>
      </c>
      <c r="B303" s="93" t="s">
        <v>5718</v>
      </c>
      <c r="C303" s="93" t="s">
        <v>4098</v>
      </c>
      <c r="D303" s="93" t="s">
        <v>11973</v>
      </c>
      <c r="E303" s="34">
        <v>45050</v>
      </c>
    </row>
    <row r="304" spans="1:5" ht="16.5" customHeight="1" x14ac:dyDescent="0.15">
      <c r="A304" s="93">
        <v>301</v>
      </c>
      <c r="B304" s="93" t="s">
        <v>5718</v>
      </c>
      <c r="C304" s="93" t="s">
        <v>4098</v>
      </c>
      <c r="D304" s="93" t="s">
        <v>11974</v>
      </c>
      <c r="E304" s="34">
        <v>272690</v>
      </c>
    </row>
    <row r="305" spans="1:5" ht="16.5" customHeight="1" x14ac:dyDescent="0.15">
      <c r="A305" s="93">
        <v>302</v>
      </c>
      <c r="B305" s="93" t="s">
        <v>5718</v>
      </c>
      <c r="C305" s="93" t="s">
        <v>4098</v>
      </c>
      <c r="D305" s="93" t="s">
        <v>11975</v>
      </c>
      <c r="E305" s="34">
        <v>52160</v>
      </c>
    </row>
    <row r="306" spans="1:5" ht="16.5" customHeight="1" x14ac:dyDescent="0.15">
      <c r="A306" s="93">
        <v>303</v>
      </c>
      <c r="B306" s="93" t="s">
        <v>5718</v>
      </c>
      <c r="C306" s="93" t="s">
        <v>4098</v>
      </c>
      <c r="D306" s="93" t="s">
        <v>11976</v>
      </c>
      <c r="E306" s="34">
        <v>308260</v>
      </c>
    </row>
    <row r="307" spans="1:5" ht="16.5" customHeight="1" x14ac:dyDescent="0.15">
      <c r="A307" s="93">
        <v>304</v>
      </c>
      <c r="B307" s="93" t="s">
        <v>5718</v>
      </c>
      <c r="C307" s="93" t="s">
        <v>4098</v>
      </c>
      <c r="D307" s="93" t="s">
        <v>11977</v>
      </c>
      <c r="E307" s="34">
        <v>82990</v>
      </c>
    </row>
    <row r="308" spans="1:5" ht="16.5" customHeight="1" x14ac:dyDescent="0.15">
      <c r="A308" s="93">
        <v>305</v>
      </c>
      <c r="B308" s="93" t="s">
        <v>5718</v>
      </c>
      <c r="C308" s="93" t="s">
        <v>4098</v>
      </c>
      <c r="D308" s="93" t="s">
        <v>11978</v>
      </c>
      <c r="E308" s="34">
        <v>67580</v>
      </c>
    </row>
    <row r="309" spans="1:5" ht="16.5" customHeight="1" x14ac:dyDescent="0.15">
      <c r="A309" s="93">
        <v>306</v>
      </c>
      <c r="B309" s="93" t="s">
        <v>5718</v>
      </c>
      <c r="C309" s="93" t="s">
        <v>4098</v>
      </c>
      <c r="D309" s="93" t="s">
        <v>11979</v>
      </c>
      <c r="E309" s="34">
        <v>90100</v>
      </c>
    </row>
    <row r="310" spans="1:5" ht="16.5" customHeight="1" x14ac:dyDescent="0.15">
      <c r="A310" s="93">
        <v>307</v>
      </c>
      <c r="B310" s="93" t="s">
        <v>5718</v>
      </c>
      <c r="C310" s="93" t="s">
        <v>4098</v>
      </c>
      <c r="D310" s="93" t="s">
        <v>11980</v>
      </c>
      <c r="E310" s="34">
        <v>112630</v>
      </c>
    </row>
    <row r="311" spans="1:5" ht="16.5" customHeight="1" x14ac:dyDescent="0.15">
      <c r="A311" s="93">
        <v>308</v>
      </c>
      <c r="B311" s="93" t="s">
        <v>5718</v>
      </c>
      <c r="C311" s="93" t="s">
        <v>4098</v>
      </c>
      <c r="D311" s="93" t="s">
        <v>11981</v>
      </c>
      <c r="E311" s="34">
        <v>124490</v>
      </c>
    </row>
    <row r="312" spans="1:5" ht="16.5" customHeight="1" x14ac:dyDescent="0.15">
      <c r="A312" s="93">
        <v>309</v>
      </c>
      <c r="B312" s="93" t="s">
        <v>5718</v>
      </c>
      <c r="C312" s="93" t="s">
        <v>4098</v>
      </c>
      <c r="D312" s="93" t="s">
        <v>11982</v>
      </c>
      <c r="E312" s="34">
        <v>142270</v>
      </c>
    </row>
    <row r="313" spans="1:5" ht="16.5" customHeight="1" x14ac:dyDescent="0.15">
      <c r="A313" s="93">
        <v>310</v>
      </c>
      <c r="B313" s="93" t="s">
        <v>5718</v>
      </c>
      <c r="C313" s="93" t="s">
        <v>4098</v>
      </c>
      <c r="D313" s="93" t="s">
        <v>11983</v>
      </c>
      <c r="E313" s="34">
        <v>40010</v>
      </c>
    </row>
    <row r="314" spans="1:5" ht="16.5" customHeight="1" x14ac:dyDescent="0.15">
      <c r="A314" s="93">
        <v>311</v>
      </c>
      <c r="B314" s="93" t="s">
        <v>5718</v>
      </c>
      <c r="C314" s="93" t="s">
        <v>4098</v>
      </c>
      <c r="D314" s="93" t="s">
        <v>11984</v>
      </c>
      <c r="E314" s="34">
        <v>40430</v>
      </c>
    </row>
    <row r="315" spans="1:5" ht="16.5" customHeight="1" x14ac:dyDescent="0.15">
      <c r="A315" s="93">
        <v>312</v>
      </c>
      <c r="B315" s="93" t="s">
        <v>5718</v>
      </c>
      <c r="C315" s="93" t="s">
        <v>4098</v>
      </c>
      <c r="D315" s="93" t="s">
        <v>11985</v>
      </c>
      <c r="E315" s="34">
        <v>44750</v>
      </c>
    </row>
    <row r="316" spans="1:5" ht="16.5" customHeight="1" x14ac:dyDescent="0.15">
      <c r="A316" s="93">
        <v>313</v>
      </c>
      <c r="B316" s="93" t="s">
        <v>5718</v>
      </c>
      <c r="C316" s="93" t="s">
        <v>4098</v>
      </c>
      <c r="D316" s="93" t="s">
        <v>11986</v>
      </c>
      <c r="E316" s="34">
        <v>60310</v>
      </c>
    </row>
    <row r="317" spans="1:5" ht="16.5" customHeight="1" x14ac:dyDescent="0.15">
      <c r="A317" s="93">
        <v>314</v>
      </c>
      <c r="B317" s="93" t="s">
        <v>5718</v>
      </c>
      <c r="C317" s="93" t="s">
        <v>4098</v>
      </c>
      <c r="D317" s="93" t="s">
        <v>11987</v>
      </c>
      <c r="E317" s="34">
        <v>51070</v>
      </c>
    </row>
    <row r="318" spans="1:5" ht="16.5" customHeight="1" x14ac:dyDescent="0.15">
      <c r="A318" s="93">
        <v>315</v>
      </c>
      <c r="B318" s="93" t="s">
        <v>5718</v>
      </c>
      <c r="C318" s="93" t="s">
        <v>4098</v>
      </c>
      <c r="D318" s="93" t="s">
        <v>11988</v>
      </c>
      <c r="E318" s="34">
        <v>56690</v>
      </c>
    </row>
    <row r="319" spans="1:5" ht="16.5" customHeight="1" x14ac:dyDescent="0.15">
      <c r="A319" s="93">
        <v>316</v>
      </c>
      <c r="B319" s="93" t="s">
        <v>5718</v>
      </c>
      <c r="C319" s="93" t="s">
        <v>4098</v>
      </c>
      <c r="D319" s="93" t="s">
        <v>11989</v>
      </c>
      <c r="E319" s="34">
        <v>96490</v>
      </c>
    </row>
    <row r="320" spans="1:5" ht="16.5" customHeight="1" x14ac:dyDescent="0.15">
      <c r="A320" s="93">
        <v>317</v>
      </c>
      <c r="B320" s="93" t="s">
        <v>5718</v>
      </c>
      <c r="C320" s="93" t="s">
        <v>4098</v>
      </c>
      <c r="D320" s="93" t="s">
        <v>11990</v>
      </c>
      <c r="E320" s="34">
        <v>11790</v>
      </c>
    </row>
    <row r="321" spans="1:5" ht="16.5" customHeight="1" x14ac:dyDescent="0.15">
      <c r="A321" s="93">
        <v>318</v>
      </c>
      <c r="B321" s="93" t="s">
        <v>5718</v>
      </c>
      <c r="C321" s="93" t="s">
        <v>4098</v>
      </c>
      <c r="D321" s="93" t="s">
        <v>11991</v>
      </c>
      <c r="E321" s="34">
        <v>11810</v>
      </c>
    </row>
    <row r="322" spans="1:5" ht="16.5" customHeight="1" x14ac:dyDescent="0.15">
      <c r="A322" s="93">
        <v>319</v>
      </c>
      <c r="B322" s="93" t="s">
        <v>5718</v>
      </c>
      <c r="C322" s="93" t="s">
        <v>4098</v>
      </c>
      <c r="D322" s="93" t="s">
        <v>11992</v>
      </c>
      <c r="E322" s="34">
        <v>14350</v>
      </c>
    </row>
    <row r="323" spans="1:5" ht="16.5" customHeight="1" x14ac:dyDescent="0.15">
      <c r="A323" s="93">
        <v>320</v>
      </c>
      <c r="B323" s="93" t="s">
        <v>5718</v>
      </c>
      <c r="C323" s="93" t="s">
        <v>4098</v>
      </c>
      <c r="D323" s="93" t="s">
        <v>11993</v>
      </c>
      <c r="E323" s="34">
        <v>21900</v>
      </c>
    </row>
    <row r="324" spans="1:5" ht="16.5" customHeight="1" x14ac:dyDescent="0.15">
      <c r="A324" s="93">
        <v>321</v>
      </c>
      <c r="B324" s="93" t="s">
        <v>5718</v>
      </c>
      <c r="C324" s="93" t="s">
        <v>4098</v>
      </c>
      <c r="D324" s="93" t="s">
        <v>11994</v>
      </c>
      <c r="E324" s="34">
        <v>17010</v>
      </c>
    </row>
    <row r="325" spans="1:5" ht="16.5" customHeight="1" x14ac:dyDescent="0.15">
      <c r="A325" s="93">
        <v>322</v>
      </c>
      <c r="B325" s="93" t="s">
        <v>5718</v>
      </c>
      <c r="C325" s="93" t="s">
        <v>4098</v>
      </c>
      <c r="D325" s="93" t="s">
        <v>11995</v>
      </c>
      <c r="E325" s="34">
        <v>19140</v>
      </c>
    </row>
    <row r="326" spans="1:5" ht="16.5" customHeight="1" x14ac:dyDescent="0.15">
      <c r="A326" s="93">
        <v>323</v>
      </c>
      <c r="B326" s="93" t="s">
        <v>5718</v>
      </c>
      <c r="C326" s="93" t="s">
        <v>4098</v>
      </c>
      <c r="D326" s="93" t="s">
        <v>11996</v>
      </c>
      <c r="E326" s="34">
        <v>26860</v>
      </c>
    </row>
    <row r="327" spans="1:5" ht="16.5" customHeight="1" x14ac:dyDescent="0.15">
      <c r="A327" s="93">
        <v>324</v>
      </c>
      <c r="B327" s="93" t="s">
        <v>5718</v>
      </c>
      <c r="C327" s="93" t="s">
        <v>4098</v>
      </c>
      <c r="D327" s="93" t="s">
        <v>11997</v>
      </c>
      <c r="E327" s="34">
        <v>31630</v>
      </c>
    </row>
    <row r="328" spans="1:5" ht="16.5" customHeight="1" x14ac:dyDescent="0.15">
      <c r="A328" s="93">
        <v>325</v>
      </c>
      <c r="B328" s="93" t="s">
        <v>5718</v>
      </c>
      <c r="C328" s="93" t="s">
        <v>4098</v>
      </c>
      <c r="D328" s="93" t="s">
        <v>11998</v>
      </c>
      <c r="E328" s="34">
        <v>19740</v>
      </c>
    </row>
    <row r="329" spans="1:5" ht="16.5" customHeight="1" x14ac:dyDescent="0.15">
      <c r="A329" s="93">
        <v>326</v>
      </c>
      <c r="B329" s="93" t="s">
        <v>5718</v>
      </c>
      <c r="C329" s="93" t="s">
        <v>4098</v>
      </c>
      <c r="D329" s="93" t="s">
        <v>11999</v>
      </c>
      <c r="E329" s="34">
        <v>28920</v>
      </c>
    </row>
    <row r="330" spans="1:5" ht="16.5" customHeight="1" x14ac:dyDescent="0.15">
      <c r="A330" s="93">
        <v>327</v>
      </c>
      <c r="B330" s="93" t="s">
        <v>5718</v>
      </c>
      <c r="C330" s="93" t="s">
        <v>4098</v>
      </c>
      <c r="D330" s="93" t="s">
        <v>12000</v>
      </c>
      <c r="E330" s="34">
        <v>36590</v>
      </c>
    </row>
    <row r="331" spans="1:5" ht="16.5" customHeight="1" x14ac:dyDescent="0.15">
      <c r="A331" s="93">
        <v>328</v>
      </c>
      <c r="B331" s="93" t="s">
        <v>5718</v>
      </c>
      <c r="C331" s="93" t="s">
        <v>4098</v>
      </c>
      <c r="D331" s="93" t="s">
        <v>10922</v>
      </c>
      <c r="E331" s="34">
        <v>4860</v>
      </c>
    </row>
    <row r="332" spans="1:5" ht="16.5" customHeight="1" x14ac:dyDescent="0.15">
      <c r="A332" s="93">
        <v>329</v>
      </c>
      <c r="B332" s="93" t="s">
        <v>5718</v>
      </c>
      <c r="C332" s="93" t="s">
        <v>4098</v>
      </c>
      <c r="D332" s="93" t="s">
        <v>10923</v>
      </c>
      <c r="E332" s="34">
        <v>7230</v>
      </c>
    </row>
    <row r="333" spans="1:5" ht="16.5" customHeight="1" x14ac:dyDescent="0.15">
      <c r="A333" s="93">
        <v>330</v>
      </c>
      <c r="B333" s="93" t="s">
        <v>5718</v>
      </c>
      <c r="C333" s="93" t="s">
        <v>4098</v>
      </c>
      <c r="D333" s="93" t="s">
        <v>10924</v>
      </c>
      <c r="E333" s="34">
        <v>5330</v>
      </c>
    </row>
    <row r="334" spans="1:5" ht="16.5" customHeight="1" x14ac:dyDescent="0.15">
      <c r="A334" s="93">
        <v>331</v>
      </c>
      <c r="B334" s="93" t="s">
        <v>5718</v>
      </c>
      <c r="C334" s="93" t="s">
        <v>4098</v>
      </c>
      <c r="D334" s="93" t="s">
        <v>10925</v>
      </c>
      <c r="E334" s="34">
        <v>8440</v>
      </c>
    </row>
    <row r="335" spans="1:5" ht="16.5" customHeight="1" x14ac:dyDescent="0.15">
      <c r="A335" s="93">
        <v>332</v>
      </c>
      <c r="B335" s="93" t="s">
        <v>5718</v>
      </c>
      <c r="C335" s="93" t="s">
        <v>4098</v>
      </c>
      <c r="D335" s="93" t="s">
        <v>10926</v>
      </c>
      <c r="E335" s="34">
        <v>5610</v>
      </c>
    </row>
    <row r="336" spans="1:5" ht="16.5" customHeight="1" x14ac:dyDescent="0.15">
      <c r="A336" s="93">
        <v>333</v>
      </c>
      <c r="B336" s="93" t="s">
        <v>5718</v>
      </c>
      <c r="C336" s="93" t="s">
        <v>4098</v>
      </c>
      <c r="D336" s="93" t="s">
        <v>12001</v>
      </c>
      <c r="E336" s="34">
        <v>42210</v>
      </c>
    </row>
    <row r="337" spans="1:5" ht="16.5" customHeight="1" x14ac:dyDescent="0.15">
      <c r="A337" s="93">
        <v>334</v>
      </c>
      <c r="B337" s="93" t="s">
        <v>5718</v>
      </c>
      <c r="C337" s="93" t="s">
        <v>4098</v>
      </c>
      <c r="D337" s="93" t="s">
        <v>12002</v>
      </c>
      <c r="E337" s="34">
        <v>47040</v>
      </c>
    </row>
    <row r="338" spans="1:5" ht="16.5" customHeight="1" x14ac:dyDescent="0.15">
      <c r="A338" s="93">
        <v>335</v>
      </c>
      <c r="B338" s="93" t="s">
        <v>5718</v>
      </c>
      <c r="C338" s="93" t="s">
        <v>4098</v>
      </c>
      <c r="D338" s="93" t="s">
        <v>12003</v>
      </c>
      <c r="E338" s="34">
        <v>25330</v>
      </c>
    </row>
    <row r="339" spans="1:5" ht="16.5" customHeight="1" x14ac:dyDescent="0.15">
      <c r="A339" s="93">
        <v>336</v>
      </c>
      <c r="B339" s="93" t="s">
        <v>5718</v>
      </c>
      <c r="C339" s="93" t="s">
        <v>4098</v>
      </c>
      <c r="D339" s="93" t="s">
        <v>12004</v>
      </c>
      <c r="E339" s="34">
        <v>28940</v>
      </c>
    </row>
    <row r="340" spans="1:5" ht="16.5" customHeight="1" x14ac:dyDescent="0.15">
      <c r="A340" s="93">
        <v>337</v>
      </c>
      <c r="B340" s="93" t="s">
        <v>5718</v>
      </c>
      <c r="C340" s="93" t="s">
        <v>4098</v>
      </c>
      <c r="D340" s="93" t="s">
        <v>12005</v>
      </c>
      <c r="E340" s="34">
        <v>30150</v>
      </c>
    </row>
    <row r="341" spans="1:5" ht="16.5" customHeight="1" x14ac:dyDescent="0.15">
      <c r="A341" s="93">
        <v>338</v>
      </c>
      <c r="B341" s="93" t="s">
        <v>5718</v>
      </c>
      <c r="C341" s="93" t="s">
        <v>4098</v>
      </c>
      <c r="D341" s="93" t="s">
        <v>12006</v>
      </c>
      <c r="E341" s="34">
        <v>19300</v>
      </c>
    </row>
    <row r="342" spans="1:5" ht="16.5" customHeight="1" x14ac:dyDescent="0.15">
      <c r="A342" s="93">
        <v>339</v>
      </c>
      <c r="B342" s="93" t="s">
        <v>5718</v>
      </c>
      <c r="C342" s="93" t="s">
        <v>4098</v>
      </c>
      <c r="D342" s="93" t="s">
        <v>12007</v>
      </c>
      <c r="E342" s="34">
        <v>34980</v>
      </c>
    </row>
    <row r="343" spans="1:5" ht="16.5" customHeight="1" x14ac:dyDescent="0.15">
      <c r="A343" s="93">
        <v>340</v>
      </c>
      <c r="B343" s="93" t="s">
        <v>5718</v>
      </c>
      <c r="C343" s="93" t="s">
        <v>4098</v>
      </c>
      <c r="D343" s="93" t="s">
        <v>12008</v>
      </c>
      <c r="E343" s="34">
        <v>21710</v>
      </c>
    </row>
    <row r="344" spans="1:5" ht="16.5" customHeight="1" x14ac:dyDescent="0.15">
      <c r="A344" s="93">
        <v>341</v>
      </c>
      <c r="B344" s="93" t="s">
        <v>5718</v>
      </c>
      <c r="C344" s="93" t="s">
        <v>4098</v>
      </c>
      <c r="D344" s="93" t="s">
        <v>12009</v>
      </c>
      <c r="E344" s="34">
        <v>39800</v>
      </c>
    </row>
    <row r="345" spans="1:5" ht="16.5" customHeight="1" x14ac:dyDescent="0.15">
      <c r="A345" s="93">
        <v>342</v>
      </c>
      <c r="B345" s="93" t="s">
        <v>5718</v>
      </c>
      <c r="C345" s="93" t="s">
        <v>4098</v>
      </c>
      <c r="D345" s="93" t="s">
        <v>10927</v>
      </c>
      <c r="E345" s="34">
        <v>20500</v>
      </c>
    </row>
    <row r="346" spans="1:5" ht="16.5" customHeight="1" x14ac:dyDescent="0.15">
      <c r="A346" s="93">
        <v>343</v>
      </c>
      <c r="B346" s="93" t="s">
        <v>5718</v>
      </c>
      <c r="C346" s="93" t="s">
        <v>4098</v>
      </c>
      <c r="D346" s="93" t="s">
        <v>10928</v>
      </c>
      <c r="E346" s="34">
        <v>21340</v>
      </c>
    </row>
    <row r="347" spans="1:5" ht="16.5" customHeight="1" x14ac:dyDescent="0.15">
      <c r="A347" s="93">
        <v>344</v>
      </c>
      <c r="B347" s="93" t="s">
        <v>5718</v>
      </c>
      <c r="C347" s="93" t="s">
        <v>4098</v>
      </c>
      <c r="D347" s="93" t="s">
        <v>10929</v>
      </c>
      <c r="E347" s="34">
        <v>29570</v>
      </c>
    </row>
    <row r="348" spans="1:5" ht="16.5" customHeight="1" x14ac:dyDescent="0.15">
      <c r="A348" s="93">
        <v>345</v>
      </c>
      <c r="B348" s="93" t="s">
        <v>5718</v>
      </c>
      <c r="C348" s="93" t="s">
        <v>4098</v>
      </c>
      <c r="D348" s="93" t="s">
        <v>10930</v>
      </c>
      <c r="E348" s="34">
        <v>22890</v>
      </c>
    </row>
    <row r="349" spans="1:5" ht="16.5" customHeight="1" x14ac:dyDescent="0.15">
      <c r="A349" s="93">
        <v>346</v>
      </c>
      <c r="B349" s="93" t="s">
        <v>5718</v>
      </c>
      <c r="C349" s="93" t="s">
        <v>4098</v>
      </c>
      <c r="D349" s="93" t="s">
        <v>10931</v>
      </c>
      <c r="E349" s="34">
        <v>23580</v>
      </c>
    </row>
    <row r="350" spans="1:5" ht="16.5" customHeight="1" x14ac:dyDescent="0.15">
      <c r="A350" s="93">
        <v>347</v>
      </c>
      <c r="B350" s="93" t="s">
        <v>5718</v>
      </c>
      <c r="C350" s="93" t="s">
        <v>4098</v>
      </c>
      <c r="D350" s="93" t="s">
        <v>10932</v>
      </c>
      <c r="E350" s="34">
        <v>32660</v>
      </c>
    </row>
    <row r="351" spans="1:5" ht="16.5" customHeight="1" x14ac:dyDescent="0.15">
      <c r="A351" s="93">
        <v>348</v>
      </c>
      <c r="B351" s="93" t="s">
        <v>5718</v>
      </c>
      <c r="C351" s="93" t="s">
        <v>4098</v>
      </c>
      <c r="D351" s="93" t="s">
        <v>10933</v>
      </c>
      <c r="E351" s="34">
        <v>28250</v>
      </c>
    </row>
    <row r="352" spans="1:5" ht="16.5" customHeight="1" x14ac:dyDescent="0.15">
      <c r="A352" s="93">
        <v>349</v>
      </c>
      <c r="B352" s="93" t="s">
        <v>5718</v>
      </c>
      <c r="C352" s="93" t="s">
        <v>4098</v>
      </c>
      <c r="D352" s="93" t="s">
        <v>10934</v>
      </c>
      <c r="E352" s="34">
        <v>29760</v>
      </c>
    </row>
    <row r="353" spans="1:5" ht="16.5" customHeight="1" x14ac:dyDescent="0.15">
      <c r="A353" s="93">
        <v>350</v>
      </c>
      <c r="B353" s="93" t="s">
        <v>5718</v>
      </c>
      <c r="C353" s="93" t="s">
        <v>4098</v>
      </c>
      <c r="D353" s="93" t="s">
        <v>10935</v>
      </c>
      <c r="E353" s="34">
        <v>38930</v>
      </c>
    </row>
    <row r="354" spans="1:5" ht="16.5" customHeight="1" x14ac:dyDescent="0.15">
      <c r="A354" s="93">
        <v>351</v>
      </c>
      <c r="B354" s="93" t="s">
        <v>5718</v>
      </c>
      <c r="C354" s="93" t="s">
        <v>4098</v>
      </c>
      <c r="D354" s="93" t="s">
        <v>10936</v>
      </c>
      <c r="E354" s="34">
        <v>10010</v>
      </c>
    </row>
    <row r="355" spans="1:5" ht="16.5" customHeight="1" x14ac:dyDescent="0.15">
      <c r="A355" s="93">
        <v>352</v>
      </c>
      <c r="B355" s="93" t="s">
        <v>5718</v>
      </c>
      <c r="C355" s="93" t="s">
        <v>4098</v>
      </c>
      <c r="D355" s="93" t="s">
        <v>10937</v>
      </c>
      <c r="E355" s="34">
        <v>11040</v>
      </c>
    </row>
    <row r="356" spans="1:5" ht="16.5" customHeight="1" x14ac:dyDescent="0.15">
      <c r="A356" s="93">
        <v>353</v>
      </c>
      <c r="B356" s="93" t="s">
        <v>5718</v>
      </c>
      <c r="C356" s="93" t="s">
        <v>4098</v>
      </c>
      <c r="D356" s="93" t="s">
        <v>10938</v>
      </c>
      <c r="E356" s="34">
        <v>38460</v>
      </c>
    </row>
    <row r="357" spans="1:5" ht="16.5" customHeight="1" x14ac:dyDescent="0.15">
      <c r="A357" s="93">
        <v>354</v>
      </c>
      <c r="B357" s="93" t="s">
        <v>5718</v>
      </c>
      <c r="C357" s="93" t="s">
        <v>4098</v>
      </c>
      <c r="D357" s="93" t="s">
        <v>10939</v>
      </c>
      <c r="E357" s="34">
        <v>47540</v>
      </c>
    </row>
    <row r="358" spans="1:5" ht="16.5" customHeight="1" x14ac:dyDescent="0.15">
      <c r="A358" s="93">
        <v>355</v>
      </c>
      <c r="B358" s="93" t="s">
        <v>5718</v>
      </c>
      <c r="C358" s="93" t="s">
        <v>4098</v>
      </c>
      <c r="D358" s="93" t="s">
        <v>10940</v>
      </c>
      <c r="E358" s="34">
        <v>12660</v>
      </c>
    </row>
    <row r="359" spans="1:5" ht="16.5" customHeight="1" x14ac:dyDescent="0.15">
      <c r="A359" s="93">
        <v>356</v>
      </c>
      <c r="B359" s="93" t="s">
        <v>5718</v>
      </c>
      <c r="C359" s="93" t="s">
        <v>4098</v>
      </c>
      <c r="D359" s="93" t="s">
        <v>10941</v>
      </c>
      <c r="E359" s="34">
        <v>10480</v>
      </c>
    </row>
    <row r="360" spans="1:5" ht="16.5" customHeight="1" x14ac:dyDescent="0.15">
      <c r="A360" s="93">
        <v>357</v>
      </c>
      <c r="B360" s="93" t="s">
        <v>5718</v>
      </c>
      <c r="C360" s="93" t="s">
        <v>4098</v>
      </c>
      <c r="D360" s="93" t="s">
        <v>10942</v>
      </c>
      <c r="E360" s="34">
        <v>13290</v>
      </c>
    </row>
    <row r="361" spans="1:5" ht="16.5" customHeight="1" x14ac:dyDescent="0.15">
      <c r="A361" s="93">
        <v>358</v>
      </c>
      <c r="B361" s="93" t="s">
        <v>5718</v>
      </c>
      <c r="C361" s="93" t="s">
        <v>4098</v>
      </c>
      <c r="D361" s="93" t="s">
        <v>10943</v>
      </c>
      <c r="E361" s="34">
        <v>11600</v>
      </c>
    </row>
    <row r="362" spans="1:5" ht="16.5" customHeight="1" x14ac:dyDescent="0.15">
      <c r="A362" s="93">
        <v>359</v>
      </c>
      <c r="B362" s="93" t="s">
        <v>5718</v>
      </c>
      <c r="C362" s="93" t="s">
        <v>4098</v>
      </c>
      <c r="D362" s="93" t="s">
        <v>10944</v>
      </c>
      <c r="E362" s="34">
        <v>19000</v>
      </c>
    </row>
    <row r="363" spans="1:5" ht="16.5" customHeight="1" x14ac:dyDescent="0.15">
      <c r="A363" s="93">
        <v>360</v>
      </c>
      <c r="B363" s="93" t="s">
        <v>5718</v>
      </c>
      <c r="C363" s="93" t="s">
        <v>4098</v>
      </c>
      <c r="D363" s="93" t="s">
        <v>10945</v>
      </c>
      <c r="E363" s="34">
        <v>14470</v>
      </c>
    </row>
    <row r="364" spans="1:5" ht="16.5" customHeight="1" x14ac:dyDescent="0.15">
      <c r="A364" s="93">
        <v>361</v>
      </c>
      <c r="B364" s="93" t="s">
        <v>5718</v>
      </c>
      <c r="C364" s="93" t="s">
        <v>4098</v>
      </c>
      <c r="D364" s="93" t="s">
        <v>10946</v>
      </c>
      <c r="E364" s="34">
        <v>12260</v>
      </c>
    </row>
    <row r="365" spans="1:5" ht="16.5" customHeight="1" x14ac:dyDescent="0.15">
      <c r="A365" s="93">
        <v>362</v>
      </c>
      <c r="B365" s="93" t="s">
        <v>5718</v>
      </c>
      <c r="C365" s="93" t="s">
        <v>4098</v>
      </c>
      <c r="D365" s="93" t="s">
        <v>10947</v>
      </c>
      <c r="E365" s="34">
        <v>14970</v>
      </c>
    </row>
    <row r="366" spans="1:5" ht="16.5" customHeight="1" x14ac:dyDescent="0.15">
      <c r="A366" s="93">
        <v>363</v>
      </c>
      <c r="B366" s="93" t="s">
        <v>5718</v>
      </c>
      <c r="C366" s="93" t="s">
        <v>4098</v>
      </c>
      <c r="D366" s="93" t="s">
        <v>10948</v>
      </c>
      <c r="E366" s="34">
        <v>13100</v>
      </c>
    </row>
    <row r="367" spans="1:5" ht="16.5" customHeight="1" x14ac:dyDescent="0.15">
      <c r="A367" s="93">
        <v>364</v>
      </c>
      <c r="B367" s="93" t="s">
        <v>5718</v>
      </c>
      <c r="C367" s="93" t="s">
        <v>4098</v>
      </c>
      <c r="D367" s="93" t="s">
        <v>10949</v>
      </c>
      <c r="E367" s="34">
        <v>20680</v>
      </c>
    </row>
    <row r="368" spans="1:5" ht="16.5" customHeight="1" x14ac:dyDescent="0.15">
      <c r="A368" s="93">
        <v>365</v>
      </c>
      <c r="B368" s="93" t="s">
        <v>5718</v>
      </c>
      <c r="C368" s="93" t="s">
        <v>4098</v>
      </c>
      <c r="D368" s="93" t="s">
        <v>10950</v>
      </c>
      <c r="E368" s="34">
        <v>15910</v>
      </c>
    </row>
    <row r="369" spans="1:5" ht="16.5" customHeight="1" x14ac:dyDescent="0.15">
      <c r="A369" s="93">
        <v>366</v>
      </c>
      <c r="B369" s="93" t="s">
        <v>5718</v>
      </c>
      <c r="C369" s="93" t="s">
        <v>4098</v>
      </c>
      <c r="D369" s="93" t="s">
        <v>10951</v>
      </c>
      <c r="E369" s="34">
        <v>14410</v>
      </c>
    </row>
    <row r="370" spans="1:5" ht="16.5" customHeight="1" x14ac:dyDescent="0.15">
      <c r="A370" s="93">
        <v>367</v>
      </c>
      <c r="B370" s="93" t="s">
        <v>5718</v>
      </c>
      <c r="C370" s="93" t="s">
        <v>4098</v>
      </c>
      <c r="D370" s="93" t="s">
        <v>10952</v>
      </c>
      <c r="E370" s="34">
        <v>18250</v>
      </c>
    </row>
    <row r="371" spans="1:5" ht="16.5" customHeight="1" x14ac:dyDescent="0.15">
      <c r="A371" s="93">
        <v>368</v>
      </c>
      <c r="B371" s="93" t="s">
        <v>5718</v>
      </c>
      <c r="C371" s="93" t="s">
        <v>4098</v>
      </c>
      <c r="D371" s="93" t="s">
        <v>10953</v>
      </c>
      <c r="E371" s="34">
        <v>16560</v>
      </c>
    </row>
    <row r="372" spans="1:5" ht="16.5" customHeight="1" x14ac:dyDescent="0.15">
      <c r="A372" s="93">
        <v>369</v>
      </c>
      <c r="B372" s="93" t="s">
        <v>5718</v>
      </c>
      <c r="C372" s="93" t="s">
        <v>4098</v>
      </c>
      <c r="D372" s="93" t="s">
        <v>10954</v>
      </c>
      <c r="E372" s="34">
        <v>23110</v>
      </c>
    </row>
    <row r="373" spans="1:5" ht="16.5" customHeight="1" x14ac:dyDescent="0.15">
      <c r="A373" s="93">
        <v>370</v>
      </c>
      <c r="B373" s="93" t="s">
        <v>5718</v>
      </c>
      <c r="C373" s="93" t="s">
        <v>4098</v>
      </c>
      <c r="D373" s="93" t="s">
        <v>12010</v>
      </c>
      <c r="E373" s="34">
        <v>17370</v>
      </c>
    </row>
    <row r="374" spans="1:5" ht="16.5" customHeight="1" x14ac:dyDescent="0.15">
      <c r="A374" s="93">
        <v>371</v>
      </c>
      <c r="B374" s="93" t="s">
        <v>5718</v>
      </c>
      <c r="C374" s="93" t="s">
        <v>4098</v>
      </c>
      <c r="D374" s="93" t="s">
        <v>10955</v>
      </c>
      <c r="E374" s="34">
        <v>7580</v>
      </c>
    </row>
    <row r="375" spans="1:5" ht="16.5" customHeight="1" x14ac:dyDescent="0.15">
      <c r="A375" s="93">
        <v>372</v>
      </c>
      <c r="B375" s="93" t="s">
        <v>5718</v>
      </c>
      <c r="C375" s="93" t="s">
        <v>4098</v>
      </c>
      <c r="D375" s="93" t="s">
        <v>10956</v>
      </c>
      <c r="E375" s="34">
        <v>8790</v>
      </c>
    </row>
    <row r="376" spans="1:5" ht="16.5" customHeight="1" x14ac:dyDescent="0.15">
      <c r="A376" s="93">
        <v>373</v>
      </c>
      <c r="B376" s="93" t="s">
        <v>5718</v>
      </c>
      <c r="C376" s="93" t="s">
        <v>4098</v>
      </c>
      <c r="D376" s="93" t="s">
        <v>10957</v>
      </c>
      <c r="E376" s="34">
        <v>9920</v>
      </c>
    </row>
    <row r="377" spans="1:5" ht="16.5" customHeight="1" x14ac:dyDescent="0.15">
      <c r="A377" s="93">
        <v>374</v>
      </c>
      <c r="B377" s="93" t="s">
        <v>5718</v>
      </c>
      <c r="C377" s="93" t="s">
        <v>4098</v>
      </c>
      <c r="D377" s="93" t="s">
        <v>10958</v>
      </c>
      <c r="E377" s="34">
        <v>11880</v>
      </c>
    </row>
    <row r="378" spans="1:5" ht="16.5" customHeight="1" x14ac:dyDescent="0.15">
      <c r="A378" s="93">
        <v>375</v>
      </c>
      <c r="B378" s="93" t="s">
        <v>5718</v>
      </c>
      <c r="C378" s="93" t="s">
        <v>4098</v>
      </c>
      <c r="D378" s="93" t="s">
        <v>12011</v>
      </c>
      <c r="E378" s="34">
        <v>15260</v>
      </c>
    </row>
    <row r="379" spans="1:5" ht="16.5" customHeight="1" x14ac:dyDescent="0.15">
      <c r="A379" s="93">
        <v>376</v>
      </c>
      <c r="B379" s="93" t="s">
        <v>5718</v>
      </c>
      <c r="C379" s="93" t="s">
        <v>3648</v>
      </c>
      <c r="D379" s="93" t="s">
        <v>10959</v>
      </c>
      <c r="E379" s="34">
        <v>405000</v>
      </c>
    </row>
    <row r="380" spans="1:5" ht="16.5" customHeight="1" x14ac:dyDescent="0.15">
      <c r="A380" s="93">
        <v>377</v>
      </c>
      <c r="B380" s="93" t="s">
        <v>5718</v>
      </c>
      <c r="C380" s="93" t="s">
        <v>3648</v>
      </c>
      <c r="D380" s="93" t="s">
        <v>5875</v>
      </c>
      <c r="E380" s="34">
        <v>310000</v>
      </c>
    </row>
    <row r="381" spans="1:5" ht="16.5" customHeight="1" x14ac:dyDescent="0.15">
      <c r="A381" s="93">
        <v>378</v>
      </c>
      <c r="B381" s="93" t="s">
        <v>5718</v>
      </c>
      <c r="C381" s="93" t="s">
        <v>9702</v>
      </c>
      <c r="D381" s="93" t="s">
        <v>12012</v>
      </c>
      <c r="E381" s="34">
        <v>176000</v>
      </c>
    </row>
    <row r="382" spans="1:5" ht="16.5" customHeight="1" x14ac:dyDescent="0.15">
      <c r="A382" s="93">
        <v>379</v>
      </c>
      <c r="B382" s="93" t="s">
        <v>5718</v>
      </c>
      <c r="C382" s="93" t="s">
        <v>5876</v>
      </c>
      <c r="D382" s="93" t="s">
        <v>10960</v>
      </c>
      <c r="E382" s="34">
        <v>120000</v>
      </c>
    </row>
    <row r="383" spans="1:5" ht="16.5" customHeight="1" x14ac:dyDescent="0.15">
      <c r="A383" s="93">
        <v>380</v>
      </c>
      <c r="B383" s="93" t="s">
        <v>5718</v>
      </c>
      <c r="C383" s="93" t="s">
        <v>5877</v>
      </c>
      <c r="D383" s="93" t="s">
        <v>12013</v>
      </c>
      <c r="E383" s="34">
        <v>60800</v>
      </c>
    </row>
    <row r="384" spans="1:5" ht="16.5" customHeight="1" x14ac:dyDescent="0.15">
      <c r="A384" s="93">
        <v>381</v>
      </c>
      <c r="B384" s="93" t="s">
        <v>5718</v>
      </c>
      <c r="C384" s="93" t="s">
        <v>5877</v>
      </c>
      <c r="D384" s="93" t="s">
        <v>12014</v>
      </c>
      <c r="E384" s="34">
        <v>73200</v>
      </c>
    </row>
    <row r="385" spans="1:5" ht="16.5" customHeight="1" x14ac:dyDescent="0.15">
      <c r="A385" s="93">
        <v>382</v>
      </c>
      <c r="B385" s="93" t="s">
        <v>5718</v>
      </c>
      <c r="C385" s="93" t="s">
        <v>5877</v>
      </c>
      <c r="D385" s="93" t="s">
        <v>12015</v>
      </c>
      <c r="E385" s="34">
        <v>83700</v>
      </c>
    </row>
    <row r="386" spans="1:5" ht="16.5" customHeight="1" x14ac:dyDescent="0.15">
      <c r="A386" s="93">
        <v>383</v>
      </c>
      <c r="B386" s="93" t="s">
        <v>5718</v>
      </c>
      <c r="C386" s="93" t="s">
        <v>5877</v>
      </c>
      <c r="D386" s="93" t="s">
        <v>12016</v>
      </c>
      <c r="E386" s="34">
        <v>108000</v>
      </c>
    </row>
    <row r="387" spans="1:5" ht="16.5" customHeight="1" x14ac:dyDescent="0.15">
      <c r="A387" s="93">
        <v>384</v>
      </c>
      <c r="B387" s="93" t="s">
        <v>5718</v>
      </c>
      <c r="C387" s="93" t="s">
        <v>5877</v>
      </c>
      <c r="D387" s="93" t="s">
        <v>12017</v>
      </c>
      <c r="E387" s="34">
        <v>50900</v>
      </c>
    </row>
    <row r="388" spans="1:5" ht="16.5" customHeight="1" x14ac:dyDescent="0.15">
      <c r="A388" s="93">
        <v>385</v>
      </c>
      <c r="B388" s="93" t="s">
        <v>5718</v>
      </c>
      <c r="C388" s="93" t="s">
        <v>5877</v>
      </c>
      <c r="D388" s="93" t="s">
        <v>12018</v>
      </c>
      <c r="E388" s="34">
        <v>56500</v>
      </c>
    </row>
    <row r="389" spans="1:5" ht="16.5" customHeight="1" x14ac:dyDescent="0.15">
      <c r="A389" s="93">
        <v>386</v>
      </c>
      <c r="B389" s="93" t="s">
        <v>5718</v>
      </c>
      <c r="C389" s="93" t="s">
        <v>5877</v>
      </c>
      <c r="D389" s="93" t="s">
        <v>12019</v>
      </c>
      <c r="E389" s="34">
        <v>11700</v>
      </c>
    </row>
    <row r="390" spans="1:5" ht="16.5" customHeight="1" x14ac:dyDescent="0.15">
      <c r="A390" s="93">
        <v>387</v>
      </c>
      <c r="B390" s="93" t="s">
        <v>5718</v>
      </c>
      <c r="C390" s="93" t="s">
        <v>5877</v>
      </c>
      <c r="D390" s="93" t="s">
        <v>12020</v>
      </c>
      <c r="E390" s="34">
        <v>15600</v>
      </c>
    </row>
    <row r="391" spans="1:5" ht="16.5" customHeight="1" x14ac:dyDescent="0.15">
      <c r="A391" s="93">
        <v>388</v>
      </c>
      <c r="B391" s="93" t="s">
        <v>5718</v>
      </c>
      <c r="C391" s="93" t="s">
        <v>5877</v>
      </c>
      <c r="D391" s="93" t="s">
        <v>12021</v>
      </c>
      <c r="E391" s="34">
        <v>14100</v>
      </c>
    </row>
    <row r="392" spans="1:5" ht="16.5" customHeight="1" x14ac:dyDescent="0.15">
      <c r="A392" s="93">
        <v>389</v>
      </c>
      <c r="B392" s="93" t="s">
        <v>5718</v>
      </c>
      <c r="C392" s="93" t="s">
        <v>5877</v>
      </c>
      <c r="D392" s="93" t="s">
        <v>12022</v>
      </c>
      <c r="E392" s="34">
        <v>16900</v>
      </c>
    </row>
    <row r="393" spans="1:5" ht="16.5" customHeight="1" x14ac:dyDescent="0.15">
      <c r="A393" s="93">
        <v>390</v>
      </c>
      <c r="B393" s="93" t="s">
        <v>5718</v>
      </c>
      <c r="C393" s="93" t="s">
        <v>5877</v>
      </c>
      <c r="D393" s="93" t="s">
        <v>12023</v>
      </c>
      <c r="E393" s="34">
        <v>19900</v>
      </c>
    </row>
    <row r="394" spans="1:5" ht="16.5" customHeight="1" x14ac:dyDescent="0.15">
      <c r="A394" s="93">
        <v>391</v>
      </c>
      <c r="B394" s="93" t="s">
        <v>5718</v>
      </c>
      <c r="C394" s="93" t="s">
        <v>5877</v>
      </c>
      <c r="D394" s="93" t="s">
        <v>12024</v>
      </c>
      <c r="E394" s="34">
        <v>28300</v>
      </c>
    </row>
    <row r="395" spans="1:5" ht="16.5" customHeight="1" x14ac:dyDescent="0.15">
      <c r="A395" s="93">
        <v>392</v>
      </c>
      <c r="B395" s="93" t="s">
        <v>5718</v>
      </c>
      <c r="C395" s="93" t="s">
        <v>5877</v>
      </c>
      <c r="D395" s="93" t="s">
        <v>12025</v>
      </c>
      <c r="E395" s="34">
        <v>34000</v>
      </c>
    </row>
    <row r="396" spans="1:5" ht="16.5" customHeight="1" x14ac:dyDescent="0.15">
      <c r="A396" s="93">
        <v>393</v>
      </c>
      <c r="B396" s="93" t="s">
        <v>5718</v>
      </c>
      <c r="C396" s="93" t="s">
        <v>5877</v>
      </c>
      <c r="D396" s="93" t="s">
        <v>12026</v>
      </c>
      <c r="E396" s="34">
        <v>38900</v>
      </c>
    </row>
    <row r="397" spans="1:5" ht="16.5" customHeight="1" x14ac:dyDescent="0.15">
      <c r="A397" s="93">
        <v>394</v>
      </c>
      <c r="B397" s="93" t="s">
        <v>5718</v>
      </c>
      <c r="C397" s="93" t="s">
        <v>5877</v>
      </c>
      <c r="D397" s="93" t="s">
        <v>12027</v>
      </c>
      <c r="E397" s="34">
        <v>55000</v>
      </c>
    </row>
    <row r="398" spans="1:5" ht="16.5" customHeight="1" x14ac:dyDescent="0.15">
      <c r="A398" s="93">
        <v>395</v>
      </c>
      <c r="B398" s="93" t="s">
        <v>5718</v>
      </c>
      <c r="C398" s="93" t="s">
        <v>5877</v>
      </c>
      <c r="D398" s="93" t="s">
        <v>12028</v>
      </c>
      <c r="E398" s="34">
        <v>71300</v>
      </c>
    </row>
    <row r="399" spans="1:5" ht="16.5" customHeight="1" x14ac:dyDescent="0.15">
      <c r="A399" s="93">
        <v>396</v>
      </c>
      <c r="B399" s="93" t="s">
        <v>5718</v>
      </c>
      <c r="C399" s="93" t="s">
        <v>5877</v>
      </c>
      <c r="D399" s="93" t="s">
        <v>12029</v>
      </c>
      <c r="E399" s="34">
        <v>18500</v>
      </c>
    </row>
    <row r="400" spans="1:5" ht="16.5" customHeight="1" x14ac:dyDescent="0.15">
      <c r="A400" s="93">
        <v>397</v>
      </c>
      <c r="B400" s="93" t="s">
        <v>5718</v>
      </c>
      <c r="C400" s="93" t="s">
        <v>5877</v>
      </c>
      <c r="D400" s="93" t="s">
        <v>12030</v>
      </c>
      <c r="E400" s="34">
        <v>19900</v>
      </c>
    </row>
    <row r="401" spans="1:5" ht="16.5" customHeight="1" x14ac:dyDescent="0.15">
      <c r="A401" s="93">
        <v>398</v>
      </c>
      <c r="B401" s="93" t="s">
        <v>5718</v>
      </c>
      <c r="C401" s="93" t="s">
        <v>5877</v>
      </c>
      <c r="D401" s="93" t="s">
        <v>12031</v>
      </c>
      <c r="E401" s="34">
        <v>112100</v>
      </c>
    </row>
    <row r="402" spans="1:5" ht="16.5" customHeight="1" x14ac:dyDescent="0.15">
      <c r="A402" s="93">
        <v>399</v>
      </c>
      <c r="B402" s="93" t="s">
        <v>5718</v>
      </c>
      <c r="C402" s="93" t="s">
        <v>5877</v>
      </c>
      <c r="D402" s="93" t="s">
        <v>12032</v>
      </c>
      <c r="E402" s="34">
        <v>20300</v>
      </c>
    </row>
    <row r="403" spans="1:5" ht="16.5" customHeight="1" x14ac:dyDescent="0.15">
      <c r="A403" s="93">
        <v>400</v>
      </c>
      <c r="B403" s="93" t="s">
        <v>5718</v>
      </c>
      <c r="C403" s="93" t="s">
        <v>5877</v>
      </c>
      <c r="D403" s="93" t="s">
        <v>12033</v>
      </c>
      <c r="E403" s="34">
        <v>26300</v>
      </c>
    </row>
    <row r="404" spans="1:5" ht="16.5" customHeight="1" x14ac:dyDescent="0.15">
      <c r="A404" s="93">
        <v>401</v>
      </c>
      <c r="B404" s="93" t="s">
        <v>5718</v>
      </c>
      <c r="C404" s="93" t="s">
        <v>5877</v>
      </c>
      <c r="D404" s="93" t="s">
        <v>12034</v>
      </c>
      <c r="E404" s="34">
        <v>29200</v>
      </c>
    </row>
    <row r="405" spans="1:5" ht="16.5" customHeight="1" x14ac:dyDescent="0.15">
      <c r="A405" s="93">
        <v>402</v>
      </c>
      <c r="B405" s="93" t="s">
        <v>5718</v>
      </c>
      <c r="C405" s="93" t="s">
        <v>5877</v>
      </c>
      <c r="D405" s="93" t="s">
        <v>12035</v>
      </c>
      <c r="E405" s="34">
        <v>9700</v>
      </c>
    </row>
    <row r="406" spans="1:5" ht="16.5" customHeight="1" x14ac:dyDescent="0.15">
      <c r="A406" s="93">
        <v>403</v>
      </c>
      <c r="B406" s="93" t="s">
        <v>5718</v>
      </c>
      <c r="C406" s="93" t="s">
        <v>5877</v>
      </c>
      <c r="D406" s="93" t="s">
        <v>12036</v>
      </c>
      <c r="E406" s="34">
        <v>12600</v>
      </c>
    </row>
    <row r="407" spans="1:5" ht="16.5" customHeight="1" x14ac:dyDescent="0.15">
      <c r="A407" s="93">
        <v>404</v>
      </c>
      <c r="B407" s="93" t="s">
        <v>5718</v>
      </c>
      <c r="C407" s="93" t="s">
        <v>5877</v>
      </c>
      <c r="D407" s="93" t="s">
        <v>12037</v>
      </c>
      <c r="E407" s="34">
        <v>15000</v>
      </c>
    </row>
    <row r="408" spans="1:5" ht="16.5" customHeight="1" x14ac:dyDescent="0.15">
      <c r="A408" s="93">
        <v>405</v>
      </c>
      <c r="B408" s="93" t="s">
        <v>5718</v>
      </c>
      <c r="C408" s="93" t="s">
        <v>5877</v>
      </c>
      <c r="D408" s="93" t="s">
        <v>12038</v>
      </c>
      <c r="E408" s="34">
        <v>13000</v>
      </c>
    </row>
    <row r="409" spans="1:5" ht="16.5" customHeight="1" x14ac:dyDescent="0.15">
      <c r="A409" s="93">
        <v>406</v>
      </c>
      <c r="B409" s="93" t="s">
        <v>5718</v>
      </c>
      <c r="C409" s="93" t="s">
        <v>5877</v>
      </c>
      <c r="D409" s="93" t="s">
        <v>12039</v>
      </c>
      <c r="E409" s="34">
        <v>14600</v>
      </c>
    </row>
    <row r="410" spans="1:5" ht="16.5" customHeight="1" x14ac:dyDescent="0.15">
      <c r="A410" s="93">
        <v>407</v>
      </c>
      <c r="B410" s="93" t="s">
        <v>5718</v>
      </c>
      <c r="C410" s="93" t="s">
        <v>5877</v>
      </c>
      <c r="D410" s="93" t="s">
        <v>12040</v>
      </c>
      <c r="E410" s="34">
        <v>17000</v>
      </c>
    </row>
    <row r="411" spans="1:5" ht="16.5" customHeight="1" x14ac:dyDescent="0.15">
      <c r="A411" s="93">
        <v>408</v>
      </c>
      <c r="B411" s="93" t="s">
        <v>5718</v>
      </c>
      <c r="C411" s="93" t="s">
        <v>5877</v>
      </c>
      <c r="D411" s="93" t="s">
        <v>12041</v>
      </c>
      <c r="E411" s="34">
        <v>15600</v>
      </c>
    </row>
    <row r="412" spans="1:5" ht="16.5" customHeight="1" x14ac:dyDescent="0.15">
      <c r="A412" s="93">
        <v>409</v>
      </c>
      <c r="B412" s="93" t="s">
        <v>5718</v>
      </c>
      <c r="C412" s="93" t="s">
        <v>5877</v>
      </c>
      <c r="D412" s="93" t="s">
        <v>12042</v>
      </c>
      <c r="E412" s="34">
        <v>16900</v>
      </c>
    </row>
    <row r="413" spans="1:5" ht="16.5" customHeight="1" x14ac:dyDescent="0.15">
      <c r="A413" s="93">
        <v>410</v>
      </c>
      <c r="B413" s="93" t="s">
        <v>5718</v>
      </c>
      <c r="C413" s="93" t="s">
        <v>5877</v>
      </c>
      <c r="D413" s="93" t="s">
        <v>12043</v>
      </c>
      <c r="E413" s="34">
        <v>19400</v>
      </c>
    </row>
    <row r="414" spans="1:5" ht="16.5" customHeight="1" x14ac:dyDescent="0.15">
      <c r="A414" s="93">
        <v>411</v>
      </c>
      <c r="B414" s="93" t="s">
        <v>5718</v>
      </c>
      <c r="C414" s="93" t="s">
        <v>5878</v>
      </c>
      <c r="D414" s="93" t="s">
        <v>10961</v>
      </c>
      <c r="E414" s="34">
        <v>63000</v>
      </c>
    </row>
    <row r="415" spans="1:5" ht="16.5" customHeight="1" x14ac:dyDescent="0.15">
      <c r="A415" s="93">
        <v>412</v>
      </c>
      <c r="B415" s="93" t="s">
        <v>5718</v>
      </c>
      <c r="C415" s="93" t="s">
        <v>5878</v>
      </c>
      <c r="D415" s="93" t="s">
        <v>10962</v>
      </c>
      <c r="E415" s="34">
        <v>70000</v>
      </c>
    </row>
    <row r="416" spans="1:5" ht="16.5" customHeight="1" x14ac:dyDescent="0.15">
      <c r="A416" s="93">
        <v>413</v>
      </c>
      <c r="B416" s="93" t="s">
        <v>5718</v>
      </c>
      <c r="C416" s="93" t="s">
        <v>5878</v>
      </c>
      <c r="D416" s="93" t="s">
        <v>10963</v>
      </c>
      <c r="E416" s="34">
        <v>86800</v>
      </c>
    </row>
    <row r="417" spans="1:5" ht="16.5" customHeight="1" x14ac:dyDescent="0.15">
      <c r="A417" s="93">
        <v>414</v>
      </c>
      <c r="B417" s="93" t="s">
        <v>5718</v>
      </c>
      <c r="C417" s="93" t="s">
        <v>5878</v>
      </c>
      <c r="D417" s="93" t="s">
        <v>10964</v>
      </c>
      <c r="E417" s="34">
        <v>112000</v>
      </c>
    </row>
    <row r="418" spans="1:5" ht="16.5" customHeight="1" x14ac:dyDescent="0.15">
      <c r="A418" s="93">
        <v>415</v>
      </c>
      <c r="B418" s="93" t="s">
        <v>5718</v>
      </c>
      <c r="C418" s="93" t="s">
        <v>5878</v>
      </c>
      <c r="D418" s="93" t="s">
        <v>10965</v>
      </c>
      <c r="E418" s="34">
        <v>53200</v>
      </c>
    </row>
    <row r="419" spans="1:5" ht="16.5" customHeight="1" x14ac:dyDescent="0.15">
      <c r="A419" s="93">
        <v>416</v>
      </c>
      <c r="B419" s="93" t="s">
        <v>5718</v>
      </c>
      <c r="C419" s="93" t="s">
        <v>5878</v>
      </c>
      <c r="D419" s="93" t="s">
        <v>10966</v>
      </c>
      <c r="E419" s="34">
        <v>58800</v>
      </c>
    </row>
    <row r="420" spans="1:5" ht="16.5" customHeight="1" x14ac:dyDescent="0.15">
      <c r="A420" s="93">
        <v>417</v>
      </c>
      <c r="B420" s="93" t="s">
        <v>5718</v>
      </c>
      <c r="C420" s="93" t="s">
        <v>5878</v>
      </c>
      <c r="D420" s="93" t="s">
        <v>10967</v>
      </c>
      <c r="E420" s="34">
        <v>29400</v>
      </c>
    </row>
    <row r="421" spans="1:5" ht="16.5" customHeight="1" x14ac:dyDescent="0.15">
      <c r="A421" s="93">
        <v>418</v>
      </c>
      <c r="B421" s="93" t="s">
        <v>5718</v>
      </c>
      <c r="C421" s="93" t="s">
        <v>5878</v>
      </c>
      <c r="D421" s="93" t="s">
        <v>10968</v>
      </c>
      <c r="E421" s="34">
        <v>35000</v>
      </c>
    </row>
    <row r="422" spans="1:5" ht="16.5" customHeight="1" x14ac:dyDescent="0.15">
      <c r="A422" s="93">
        <v>419</v>
      </c>
      <c r="B422" s="93" t="s">
        <v>5718</v>
      </c>
      <c r="C422" s="93" t="s">
        <v>5878</v>
      </c>
      <c r="D422" s="93" t="s">
        <v>10969</v>
      </c>
      <c r="E422" s="34">
        <v>40600</v>
      </c>
    </row>
    <row r="423" spans="1:5" ht="16.5" customHeight="1" x14ac:dyDescent="0.15">
      <c r="A423" s="93">
        <v>420</v>
      </c>
      <c r="B423" s="93" t="s">
        <v>5718</v>
      </c>
      <c r="C423" s="93" t="s">
        <v>5878</v>
      </c>
      <c r="D423" s="93" t="s">
        <v>10970</v>
      </c>
      <c r="E423" s="34">
        <v>57400</v>
      </c>
    </row>
    <row r="424" spans="1:5" ht="16.5" customHeight="1" x14ac:dyDescent="0.15">
      <c r="A424" s="93">
        <v>421</v>
      </c>
      <c r="B424" s="93" t="s">
        <v>5718</v>
      </c>
      <c r="C424" s="93" t="s">
        <v>5878</v>
      </c>
      <c r="D424" s="93" t="s">
        <v>10971</v>
      </c>
      <c r="E424" s="34">
        <v>74200</v>
      </c>
    </row>
    <row r="425" spans="1:5" ht="16.5" customHeight="1" x14ac:dyDescent="0.15">
      <c r="A425" s="93">
        <v>422</v>
      </c>
      <c r="B425" s="93" t="s">
        <v>5718</v>
      </c>
      <c r="C425" s="93" t="s">
        <v>5878</v>
      </c>
      <c r="D425" s="93" t="s">
        <v>10972</v>
      </c>
      <c r="E425" s="34">
        <v>19600</v>
      </c>
    </row>
    <row r="426" spans="1:5" ht="16.5" customHeight="1" x14ac:dyDescent="0.15">
      <c r="A426" s="93">
        <v>423</v>
      </c>
      <c r="B426" s="93" t="s">
        <v>5718</v>
      </c>
      <c r="C426" s="93" t="s">
        <v>5878</v>
      </c>
      <c r="D426" s="93" t="s">
        <v>10973</v>
      </c>
      <c r="E426" s="34">
        <v>21000</v>
      </c>
    </row>
    <row r="427" spans="1:5" ht="16.5" customHeight="1" x14ac:dyDescent="0.15">
      <c r="A427" s="93">
        <v>424</v>
      </c>
      <c r="B427" s="93" t="s">
        <v>5718</v>
      </c>
      <c r="C427" s="93" t="s">
        <v>5878</v>
      </c>
      <c r="D427" s="93" t="s">
        <v>10974</v>
      </c>
      <c r="E427" s="34">
        <v>117600</v>
      </c>
    </row>
    <row r="428" spans="1:5" ht="16.5" customHeight="1" x14ac:dyDescent="0.15">
      <c r="A428" s="93">
        <v>425</v>
      </c>
      <c r="B428" s="93" t="s">
        <v>5718</v>
      </c>
      <c r="C428" s="93" t="s">
        <v>5878</v>
      </c>
      <c r="D428" s="93" t="s">
        <v>10975</v>
      </c>
      <c r="E428" s="34">
        <v>21700</v>
      </c>
    </row>
    <row r="429" spans="1:5" ht="16.5" customHeight="1" x14ac:dyDescent="0.15">
      <c r="A429" s="93">
        <v>426</v>
      </c>
      <c r="B429" s="93" t="s">
        <v>5718</v>
      </c>
      <c r="C429" s="93" t="s">
        <v>5878</v>
      </c>
      <c r="D429" s="93" t="s">
        <v>10976</v>
      </c>
      <c r="E429" s="34">
        <v>23800</v>
      </c>
    </row>
    <row r="430" spans="1:5" ht="16.5" customHeight="1" x14ac:dyDescent="0.15">
      <c r="A430" s="93">
        <v>427</v>
      </c>
      <c r="B430" s="93" t="s">
        <v>5718</v>
      </c>
      <c r="C430" s="93" t="s">
        <v>5878</v>
      </c>
      <c r="D430" s="93" t="s">
        <v>10977</v>
      </c>
      <c r="E430" s="34">
        <v>27300</v>
      </c>
    </row>
    <row r="431" spans="1:5" ht="16.5" customHeight="1" x14ac:dyDescent="0.15">
      <c r="A431" s="93">
        <v>428</v>
      </c>
      <c r="B431" s="93" t="s">
        <v>5718</v>
      </c>
      <c r="C431" s="93" t="s">
        <v>5878</v>
      </c>
      <c r="D431" s="93" t="s">
        <v>10978</v>
      </c>
      <c r="E431" s="34">
        <v>10500</v>
      </c>
    </row>
    <row r="432" spans="1:5" ht="16.5" customHeight="1" x14ac:dyDescent="0.15">
      <c r="A432" s="93">
        <v>429</v>
      </c>
      <c r="B432" s="93" t="s">
        <v>5718</v>
      </c>
      <c r="C432" s="93" t="s">
        <v>5878</v>
      </c>
      <c r="D432" s="93" t="s">
        <v>10979</v>
      </c>
      <c r="E432" s="34">
        <v>13300</v>
      </c>
    </row>
    <row r="433" spans="1:5" ht="16.5" customHeight="1" x14ac:dyDescent="0.15">
      <c r="A433" s="93">
        <v>430</v>
      </c>
      <c r="B433" s="93" t="s">
        <v>5718</v>
      </c>
      <c r="C433" s="93" t="s">
        <v>5878</v>
      </c>
      <c r="D433" s="93" t="s">
        <v>10980</v>
      </c>
      <c r="E433" s="34">
        <v>16100</v>
      </c>
    </row>
    <row r="434" spans="1:5" ht="16.5" customHeight="1" x14ac:dyDescent="0.15">
      <c r="A434" s="93">
        <v>431</v>
      </c>
      <c r="B434" s="93" t="s">
        <v>5718</v>
      </c>
      <c r="C434" s="93" t="s">
        <v>5878</v>
      </c>
      <c r="D434" s="93" t="s">
        <v>10981</v>
      </c>
      <c r="E434" s="34">
        <v>14000</v>
      </c>
    </row>
    <row r="435" spans="1:5" ht="16.5" customHeight="1" x14ac:dyDescent="0.15">
      <c r="A435" s="93">
        <v>432</v>
      </c>
      <c r="B435" s="93" t="s">
        <v>5718</v>
      </c>
      <c r="C435" s="93" t="s">
        <v>5878</v>
      </c>
      <c r="D435" s="93" t="s">
        <v>10982</v>
      </c>
      <c r="E435" s="34">
        <v>16100</v>
      </c>
    </row>
    <row r="436" spans="1:5" ht="16.5" customHeight="1" x14ac:dyDescent="0.15">
      <c r="A436" s="93">
        <v>433</v>
      </c>
      <c r="B436" s="93" t="s">
        <v>5718</v>
      </c>
      <c r="C436" s="93" t="s">
        <v>5878</v>
      </c>
      <c r="D436" s="93" t="s">
        <v>10983</v>
      </c>
      <c r="E436" s="34">
        <v>18200</v>
      </c>
    </row>
    <row r="437" spans="1:5" ht="16.5" customHeight="1" x14ac:dyDescent="0.15">
      <c r="A437" s="93">
        <v>434</v>
      </c>
      <c r="B437" s="93" t="s">
        <v>5718</v>
      </c>
      <c r="C437" s="93" t="s">
        <v>5878</v>
      </c>
      <c r="D437" s="93" t="s">
        <v>10984</v>
      </c>
      <c r="E437" s="34">
        <v>16800</v>
      </c>
    </row>
    <row r="438" spans="1:5" ht="16.5" customHeight="1" x14ac:dyDescent="0.15">
      <c r="A438" s="93">
        <v>435</v>
      </c>
      <c r="B438" s="93" t="s">
        <v>5718</v>
      </c>
      <c r="C438" s="93" t="s">
        <v>5878</v>
      </c>
      <c r="D438" s="93" t="s">
        <v>10985</v>
      </c>
      <c r="E438" s="34">
        <v>18200</v>
      </c>
    </row>
    <row r="439" spans="1:5" ht="16.5" customHeight="1" x14ac:dyDescent="0.15">
      <c r="A439" s="93">
        <v>436</v>
      </c>
      <c r="B439" s="93" t="s">
        <v>5718</v>
      </c>
      <c r="C439" s="93" t="s">
        <v>5878</v>
      </c>
      <c r="D439" s="93" t="s">
        <v>10986</v>
      </c>
      <c r="E439" s="34">
        <v>22400</v>
      </c>
    </row>
    <row r="440" spans="1:5" ht="16.5" customHeight="1" x14ac:dyDescent="0.15">
      <c r="A440" s="93">
        <v>437</v>
      </c>
      <c r="B440" s="93" t="s">
        <v>5718</v>
      </c>
      <c r="C440" s="93" t="s">
        <v>5878</v>
      </c>
      <c r="D440" s="93" t="s">
        <v>10987</v>
      </c>
      <c r="E440" s="34">
        <v>12600</v>
      </c>
    </row>
    <row r="441" spans="1:5" ht="16.5" customHeight="1" x14ac:dyDescent="0.15">
      <c r="A441" s="93">
        <v>438</v>
      </c>
      <c r="B441" s="93" t="s">
        <v>5718</v>
      </c>
      <c r="C441" s="93" t="s">
        <v>5878</v>
      </c>
      <c r="D441" s="93" t="s">
        <v>10988</v>
      </c>
      <c r="E441" s="34">
        <v>16800</v>
      </c>
    </row>
    <row r="442" spans="1:5" ht="16.5" customHeight="1" x14ac:dyDescent="0.15">
      <c r="A442" s="93">
        <v>439</v>
      </c>
      <c r="B442" s="93" t="s">
        <v>5718</v>
      </c>
      <c r="C442" s="93" t="s">
        <v>5878</v>
      </c>
      <c r="D442" s="93" t="s">
        <v>10989</v>
      </c>
      <c r="E442" s="34">
        <v>15400</v>
      </c>
    </row>
    <row r="443" spans="1:5" ht="16.5" customHeight="1" x14ac:dyDescent="0.15">
      <c r="A443" s="93">
        <v>440</v>
      </c>
      <c r="B443" s="93" t="s">
        <v>5718</v>
      </c>
      <c r="C443" s="93" t="s">
        <v>5878</v>
      </c>
      <c r="D443" s="93" t="s">
        <v>10990</v>
      </c>
      <c r="E443" s="34">
        <v>18200</v>
      </c>
    </row>
    <row r="444" spans="1:5" ht="16.5" customHeight="1" x14ac:dyDescent="0.15">
      <c r="A444" s="93">
        <v>441</v>
      </c>
      <c r="B444" s="93" t="s">
        <v>5718</v>
      </c>
      <c r="C444" s="93" t="s">
        <v>5878</v>
      </c>
      <c r="D444" s="93" t="s">
        <v>10991</v>
      </c>
      <c r="E444" s="34">
        <v>21000</v>
      </c>
    </row>
    <row r="445" spans="1:5" ht="16.5" customHeight="1" x14ac:dyDescent="0.15">
      <c r="A445" s="93">
        <v>442</v>
      </c>
      <c r="B445" s="93" t="s">
        <v>5718</v>
      </c>
      <c r="C445" s="93" t="s">
        <v>5878</v>
      </c>
      <c r="D445" s="93" t="s">
        <v>10992</v>
      </c>
      <c r="E445" s="34">
        <v>140000</v>
      </c>
    </row>
    <row r="446" spans="1:5" ht="16.5" customHeight="1" x14ac:dyDescent="0.15">
      <c r="A446" s="93">
        <v>443</v>
      </c>
      <c r="B446" s="93" t="s">
        <v>5718</v>
      </c>
      <c r="C446" s="93" t="s">
        <v>5878</v>
      </c>
      <c r="D446" s="93" t="s">
        <v>10993</v>
      </c>
      <c r="E446" s="34">
        <v>168000</v>
      </c>
    </row>
    <row r="447" spans="1:5" ht="16.5" customHeight="1" x14ac:dyDescent="0.15">
      <c r="A447" s="93">
        <v>444</v>
      </c>
      <c r="B447" s="93" t="s">
        <v>5718</v>
      </c>
      <c r="C447" s="93" t="s">
        <v>5878</v>
      </c>
      <c r="D447" s="93" t="s">
        <v>10994</v>
      </c>
      <c r="E447" s="34">
        <v>252000</v>
      </c>
    </row>
    <row r="448" spans="1:5" ht="16.5" customHeight="1" x14ac:dyDescent="0.15">
      <c r="A448" s="93">
        <v>445</v>
      </c>
      <c r="B448" s="93" t="s">
        <v>5718</v>
      </c>
      <c r="C448" s="93" t="s">
        <v>5878</v>
      </c>
      <c r="D448" s="93" t="s">
        <v>10995</v>
      </c>
      <c r="E448" s="34">
        <v>84000</v>
      </c>
    </row>
    <row r="449" spans="1:5" ht="16.5" customHeight="1" x14ac:dyDescent="0.15">
      <c r="A449" s="93">
        <v>446</v>
      </c>
      <c r="B449" s="93" t="s">
        <v>5718</v>
      </c>
      <c r="C449" s="93" t="s">
        <v>5878</v>
      </c>
      <c r="D449" s="93" t="s">
        <v>10996</v>
      </c>
      <c r="E449" s="34">
        <v>91000</v>
      </c>
    </row>
    <row r="450" spans="1:5" ht="16.5" customHeight="1" x14ac:dyDescent="0.15">
      <c r="A450" s="93">
        <v>447</v>
      </c>
      <c r="B450" s="93" t="s">
        <v>5718</v>
      </c>
      <c r="C450" s="93" t="s">
        <v>5878</v>
      </c>
      <c r="D450" s="93" t="s">
        <v>10997</v>
      </c>
      <c r="E450" s="34">
        <v>105000</v>
      </c>
    </row>
    <row r="451" spans="1:5" ht="16.5" customHeight="1" x14ac:dyDescent="0.15">
      <c r="A451" s="93">
        <v>448</v>
      </c>
      <c r="B451" s="93" t="s">
        <v>5718</v>
      </c>
      <c r="C451" s="93" t="s">
        <v>5878</v>
      </c>
      <c r="D451" s="93" t="s">
        <v>10998</v>
      </c>
      <c r="E451" s="34">
        <v>70000</v>
      </c>
    </row>
    <row r="452" spans="1:5" ht="16.5" customHeight="1" x14ac:dyDescent="0.15">
      <c r="A452" s="93">
        <v>449</v>
      </c>
      <c r="B452" s="93" t="s">
        <v>5718</v>
      </c>
      <c r="C452" s="93" t="s">
        <v>5878</v>
      </c>
      <c r="D452" s="93" t="s">
        <v>10999</v>
      </c>
      <c r="E452" s="34">
        <v>77000</v>
      </c>
    </row>
    <row r="453" spans="1:5" s="100" customFormat="1" ht="16.5" customHeight="1" x14ac:dyDescent="0.15">
      <c r="A453" s="93">
        <v>450</v>
      </c>
      <c r="B453" s="93" t="s">
        <v>5718</v>
      </c>
      <c r="C453" s="93" t="s">
        <v>5878</v>
      </c>
      <c r="D453" s="93" t="s">
        <v>11000</v>
      </c>
      <c r="E453" s="34">
        <v>84000</v>
      </c>
    </row>
    <row r="454" spans="1:5" ht="16.5" customHeight="1" x14ac:dyDescent="0.15">
      <c r="A454" s="93">
        <v>451</v>
      </c>
      <c r="B454" s="93" t="s">
        <v>5718</v>
      </c>
      <c r="C454" s="93" t="s">
        <v>1029</v>
      </c>
      <c r="D454" s="93" t="s">
        <v>11001</v>
      </c>
      <c r="E454" s="34">
        <v>52000</v>
      </c>
    </row>
    <row r="455" spans="1:5" ht="16.5" customHeight="1" x14ac:dyDescent="0.15">
      <c r="A455" s="93">
        <v>452</v>
      </c>
      <c r="B455" s="93" t="s">
        <v>5718</v>
      </c>
      <c r="C455" s="93" t="s">
        <v>1029</v>
      </c>
      <c r="D455" s="93" t="s">
        <v>11002</v>
      </c>
      <c r="E455" s="34">
        <v>63500</v>
      </c>
    </row>
    <row r="456" spans="1:5" ht="16.5" customHeight="1" x14ac:dyDescent="0.15">
      <c r="A456" s="93">
        <v>453</v>
      </c>
      <c r="B456" s="93" t="s">
        <v>5718</v>
      </c>
      <c r="C456" s="93" t="s">
        <v>1029</v>
      </c>
      <c r="D456" s="93" t="s">
        <v>11003</v>
      </c>
      <c r="E456" s="34">
        <v>57000</v>
      </c>
    </row>
    <row r="457" spans="1:5" ht="16.5" customHeight="1" x14ac:dyDescent="0.15">
      <c r="A457" s="93">
        <v>454</v>
      </c>
      <c r="B457" s="93" t="s">
        <v>5718</v>
      </c>
      <c r="C457" s="93" t="s">
        <v>1029</v>
      </c>
      <c r="D457" s="93" t="s">
        <v>11004</v>
      </c>
      <c r="E457" s="34">
        <v>59700</v>
      </c>
    </row>
    <row r="458" spans="1:5" ht="16.5" customHeight="1" x14ac:dyDescent="0.15">
      <c r="A458" s="93">
        <v>455</v>
      </c>
      <c r="B458" s="93" t="s">
        <v>5718</v>
      </c>
      <c r="C458" s="93" t="s">
        <v>1029</v>
      </c>
      <c r="D458" s="93" t="s">
        <v>11005</v>
      </c>
      <c r="E458" s="34">
        <v>61500</v>
      </c>
    </row>
    <row r="459" spans="1:5" ht="16.5" customHeight="1" x14ac:dyDescent="0.15">
      <c r="A459" s="93">
        <v>456</v>
      </c>
      <c r="B459" s="93" t="s">
        <v>5718</v>
      </c>
      <c r="C459" s="93" t="s">
        <v>1029</v>
      </c>
      <c r="D459" s="93" t="s">
        <v>11006</v>
      </c>
      <c r="E459" s="34">
        <v>69500</v>
      </c>
    </row>
    <row r="460" spans="1:5" ht="16.5" customHeight="1" x14ac:dyDescent="0.15">
      <c r="A460" s="93">
        <v>457</v>
      </c>
      <c r="B460" s="93" t="s">
        <v>5718</v>
      </c>
      <c r="C460" s="93" t="s">
        <v>1029</v>
      </c>
      <c r="D460" s="93" t="s">
        <v>11007</v>
      </c>
      <c r="E460" s="34">
        <v>78000</v>
      </c>
    </row>
    <row r="461" spans="1:5" ht="16.5" customHeight="1" x14ac:dyDescent="0.15">
      <c r="A461" s="93">
        <v>458</v>
      </c>
      <c r="B461" s="93" t="s">
        <v>5718</v>
      </c>
      <c r="C461" s="93" t="s">
        <v>1029</v>
      </c>
      <c r="D461" s="93" t="s">
        <v>11008</v>
      </c>
      <c r="E461" s="34">
        <v>43900</v>
      </c>
    </row>
    <row r="462" spans="1:5" ht="16.5" customHeight="1" x14ac:dyDescent="0.15">
      <c r="A462" s="93">
        <v>459</v>
      </c>
      <c r="B462" s="93" t="s">
        <v>5718</v>
      </c>
      <c r="C462" s="93" t="s">
        <v>1029</v>
      </c>
      <c r="D462" s="93" t="s">
        <v>12044</v>
      </c>
      <c r="E462" s="34">
        <v>7500</v>
      </c>
    </row>
    <row r="463" spans="1:5" ht="16.5" customHeight="1" x14ac:dyDescent="0.15">
      <c r="A463" s="93">
        <v>460</v>
      </c>
      <c r="B463" s="93" t="s">
        <v>5718</v>
      </c>
      <c r="C463" s="93" t="s">
        <v>1029</v>
      </c>
      <c r="D463" s="93" t="s">
        <v>12045</v>
      </c>
      <c r="E463" s="34">
        <v>9800</v>
      </c>
    </row>
    <row r="464" spans="1:5" ht="16.5" customHeight="1" x14ac:dyDescent="0.15">
      <c r="A464" s="93">
        <v>461</v>
      </c>
      <c r="B464" s="93" t="s">
        <v>5718</v>
      </c>
      <c r="C464" s="93" t="s">
        <v>1029</v>
      </c>
      <c r="D464" s="93" t="s">
        <v>12046</v>
      </c>
      <c r="E464" s="34">
        <v>14800</v>
      </c>
    </row>
    <row r="465" spans="1:5" ht="16.5" customHeight="1" x14ac:dyDescent="0.15">
      <c r="A465" s="93">
        <v>462</v>
      </c>
      <c r="B465" s="93" t="s">
        <v>5718</v>
      </c>
      <c r="C465" s="93" t="s">
        <v>1029</v>
      </c>
      <c r="D465" s="93" t="s">
        <v>12047</v>
      </c>
      <c r="E465" s="34">
        <v>19800</v>
      </c>
    </row>
    <row r="466" spans="1:5" ht="16.5" customHeight="1" x14ac:dyDescent="0.15">
      <c r="A466" s="93">
        <v>463</v>
      </c>
      <c r="B466" s="93" t="s">
        <v>5718</v>
      </c>
      <c r="C466" s="93" t="s">
        <v>1029</v>
      </c>
      <c r="D466" s="93" t="s">
        <v>12048</v>
      </c>
      <c r="E466" s="34">
        <v>18500</v>
      </c>
    </row>
    <row r="467" spans="1:5" ht="16.5" customHeight="1" x14ac:dyDescent="0.15">
      <c r="A467" s="93">
        <v>464</v>
      </c>
      <c r="B467" s="93" t="s">
        <v>5718</v>
      </c>
      <c r="C467" s="93" t="s">
        <v>1029</v>
      </c>
      <c r="D467" s="93" t="s">
        <v>11009</v>
      </c>
      <c r="E467" s="34">
        <v>28600</v>
      </c>
    </row>
    <row r="468" spans="1:5" ht="16.5" customHeight="1" x14ac:dyDescent="0.15">
      <c r="A468" s="93">
        <v>465</v>
      </c>
      <c r="B468" s="93" t="s">
        <v>5718</v>
      </c>
      <c r="C468" s="93" t="s">
        <v>1029</v>
      </c>
      <c r="D468" s="93" t="s">
        <v>11010</v>
      </c>
      <c r="E468" s="34">
        <v>33800</v>
      </c>
    </row>
    <row r="469" spans="1:5" ht="16.5" customHeight="1" x14ac:dyDescent="0.15">
      <c r="A469" s="93">
        <v>466</v>
      </c>
      <c r="B469" s="93" t="s">
        <v>5718</v>
      </c>
      <c r="C469" s="93" t="s">
        <v>1029</v>
      </c>
      <c r="D469" s="93" t="s">
        <v>11011</v>
      </c>
      <c r="E469" s="34">
        <v>43500</v>
      </c>
    </row>
    <row r="470" spans="1:5" ht="16.5" customHeight="1" x14ac:dyDescent="0.15">
      <c r="A470" s="93">
        <v>467</v>
      </c>
      <c r="B470" s="93" t="s">
        <v>5718</v>
      </c>
      <c r="C470" s="93" t="s">
        <v>1029</v>
      </c>
      <c r="D470" s="93" t="s">
        <v>12049</v>
      </c>
      <c r="E470" s="34">
        <v>12500</v>
      </c>
    </row>
    <row r="471" spans="1:5" ht="16.5" customHeight="1" x14ac:dyDescent="0.15">
      <c r="A471" s="93">
        <v>468</v>
      </c>
      <c r="B471" s="93" t="s">
        <v>5718</v>
      </c>
      <c r="C471" s="93" t="s">
        <v>1029</v>
      </c>
      <c r="D471" s="93" t="s">
        <v>11012</v>
      </c>
      <c r="E471" s="34">
        <v>19000</v>
      </c>
    </row>
    <row r="472" spans="1:5" ht="16.5" customHeight="1" x14ac:dyDescent="0.15">
      <c r="A472" s="93">
        <v>469</v>
      </c>
      <c r="B472" s="93" t="s">
        <v>5718</v>
      </c>
      <c r="C472" s="93" t="s">
        <v>1029</v>
      </c>
      <c r="D472" s="93" t="s">
        <v>12050</v>
      </c>
      <c r="E472" s="34">
        <v>15700</v>
      </c>
    </row>
    <row r="473" spans="1:5" ht="16.5" customHeight="1" x14ac:dyDescent="0.15">
      <c r="A473" s="93">
        <v>470</v>
      </c>
      <c r="B473" s="93" t="s">
        <v>5718</v>
      </c>
      <c r="C473" s="93" t="s">
        <v>1029</v>
      </c>
      <c r="D473" s="93" t="s">
        <v>11013</v>
      </c>
      <c r="E473" s="34">
        <v>21700</v>
      </c>
    </row>
    <row r="474" spans="1:5" ht="16.5" customHeight="1" x14ac:dyDescent="0.15">
      <c r="A474" s="93">
        <v>471</v>
      </c>
      <c r="B474" s="93" t="s">
        <v>5718</v>
      </c>
      <c r="C474" s="93" t="s">
        <v>1029</v>
      </c>
      <c r="D474" s="93" t="s">
        <v>12051</v>
      </c>
      <c r="E474" s="34">
        <v>9800</v>
      </c>
    </row>
    <row r="475" spans="1:5" ht="16.5" customHeight="1" x14ac:dyDescent="0.15">
      <c r="A475" s="93">
        <v>472</v>
      </c>
      <c r="B475" s="93" t="s">
        <v>5718</v>
      </c>
      <c r="C475" s="93" t="s">
        <v>1029</v>
      </c>
      <c r="D475" s="93" t="s">
        <v>12052</v>
      </c>
      <c r="E475" s="34">
        <v>12500</v>
      </c>
    </row>
    <row r="476" spans="1:5" ht="16.5" customHeight="1" x14ac:dyDescent="0.15">
      <c r="A476" s="93">
        <v>473</v>
      </c>
      <c r="B476" s="93" t="s">
        <v>5718</v>
      </c>
      <c r="C476" s="93" t="s">
        <v>1029</v>
      </c>
      <c r="D476" s="93" t="s">
        <v>12053</v>
      </c>
      <c r="E476" s="34">
        <v>15700</v>
      </c>
    </row>
    <row r="477" spans="1:5" ht="16.5" customHeight="1" x14ac:dyDescent="0.15">
      <c r="A477" s="93">
        <v>474</v>
      </c>
      <c r="B477" s="93" t="s">
        <v>5718</v>
      </c>
      <c r="C477" s="93" t="s">
        <v>1029</v>
      </c>
      <c r="D477" s="93" t="s">
        <v>12054</v>
      </c>
      <c r="E477" s="34">
        <v>13900</v>
      </c>
    </row>
    <row r="478" spans="1:5" ht="16.5" customHeight="1" x14ac:dyDescent="0.15">
      <c r="A478" s="93">
        <v>475</v>
      </c>
      <c r="B478" s="93" t="s">
        <v>5718</v>
      </c>
      <c r="C478" s="93" t="s">
        <v>1029</v>
      </c>
      <c r="D478" s="93" t="s">
        <v>12055</v>
      </c>
      <c r="E478" s="34">
        <v>16800</v>
      </c>
    </row>
    <row r="479" spans="1:5" ht="16.5" customHeight="1" x14ac:dyDescent="0.15">
      <c r="A479" s="93">
        <v>476</v>
      </c>
      <c r="B479" s="93" t="s">
        <v>5718</v>
      </c>
      <c r="C479" s="93" t="s">
        <v>1029</v>
      </c>
      <c r="D479" s="93" t="s">
        <v>12056</v>
      </c>
      <c r="E479" s="34">
        <v>14600</v>
      </c>
    </row>
    <row r="480" spans="1:5" ht="16.5" customHeight="1" x14ac:dyDescent="0.15">
      <c r="A480" s="93">
        <v>477</v>
      </c>
      <c r="B480" s="93" t="s">
        <v>5718</v>
      </c>
      <c r="C480" s="93" t="s">
        <v>1029</v>
      </c>
      <c r="D480" s="93" t="s">
        <v>11014</v>
      </c>
      <c r="E480" s="34">
        <v>860</v>
      </c>
    </row>
    <row r="481" spans="1:5" ht="16.5" customHeight="1" x14ac:dyDescent="0.15">
      <c r="A481" s="93">
        <v>478</v>
      </c>
      <c r="B481" s="93" t="s">
        <v>5718</v>
      </c>
      <c r="C481" s="93" t="s">
        <v>1029</v>
      </c>
      <c r="D481" s="93" t="s">
        <v>11015</v>
      </c>
      <c r="E481" s="34">
        <v>950</v>
      </c>
    </row>
    <row r="482" spans="1:5" ht="16.5" customHeight="1" x14ac:dyDescent="0.15">
      <c r="A482" s="93">
        <v>479</v>
      </c>
      <c r="B482" s="93" t="s">
        <v>5718</v>
      </c>
      <c r="C482" s="93" t="s">
        <v>1029</v>
      </c>
      <c r="D482" s="93" t="s">
        <v>11016</v>
      </c>
      <c r="E482" s="34">
        <v>1720</v>
      </c>
    </row>
    <row r="483" spans="1:5" ht="16.5" customHeight="1" x14ac:dyDescent="0.15">
      <c r="A483" s="93">
        <v>480</v>
      </c>
      <c r="B483" s="93" t="s">
        <v>5718</v>
      </c>
      <c r="C483" s="93" t="s">
        <v>1029</v>
      </c>
      <c r="D483" s="93" t="s">
        <v>11017</v>
      </c>
      <c r="E483" s="34">
        <v>3950</v>
      </c>
    </row>
    <row r="484" spans="1:5" ht="16.5" customHeight="1" x14ac:dyDescent="0.15">
      <c r="A484" s="93">
        <v>481</v>
      </c>
      <c r="B484" s="93" t="s">
        <v>5718</v>
      </c>
      <c r="C484" s="93" t="s">
        <v>1029</v>
      </c>
      <c r="D484" s="93" t="s">
        <v>11018</v>
      </c>
      <c r="E484" s="34">
        <v>9500</v>
      </c>
    </row>
    <row r="485" spans="1:5" ht="16.5" customHeight="1" x14ac:dyDescent="0.15">
      <c r="A485" s="93">
        <v>482</v>
      </c>
      <c r="B485" s="93" t="s">
        <v>5718</v>
      </c>
      <c r="C485" s="93" t="s">
        <v>1029</v>
      </c>
      <c r="D485" s="93" t="s">
        <v>11019</v>
      </c>
      <c r="E485" s="34">
        <v>750</v>
      </c>
    </row>
    <row r="486" spans="1:5" ht="16.5" customHeight="1" x14ac:dyDescent="0.15">
      <c r="A486" s="93">
        <v>483</v>
      </c>
      <c r="B486" s="93" t="s">
        <v>5718</v>
      </c>
      <c r="C486" s="93" t="s">
        <v>1029</v>
      </c>
      <c r="D486" s="93" t="s">
        <v>11020</v>
      </c>
      <c r="E486" s="34">
        <v>18500</v>
      </c>
    </row>
    <row r="487" spans="1:5" ht="16.5" customHeight="1" x14ac:dyDescent="0.15">
      <c r="A487" s="93">
        <v>484</v>
      </c>
      <c r="B487" s="93" t="s">
        <v>5718</v>
      </c>
      <c r="C487" s="93" t="s">
        <v>1029</v>
      </c>
      <c r="D487" s="93" t="s">
        <v>11021</v>
      </c>
      <c r="E487" s="34">
        <v>1050</v>
      </c>
    </row>
    <row r="488" spans="1:5" ht="16.5" customHeight="1" x14ac:dyDescent="0.15">
      <c r="A488" s="93">
        <v>485</v>
      </c>
      <c r="B488" s="93" t="s">
        <v>5718</v>
      </c>
      <c r="C488" s="93" t="s">
        <v>1029</v>
      </c>
      <c r="D488" s="93" t="s">
        <v>11022</v>
      </c>
      <c r="E488" s="34">
        <v>21500</v>
      </c>
    </row>
    <row r="489" spans="1:5" ht="16.5" customHeight="1" x14ac:dyDescent="0.15">
      <c r="A489" s="93">
        <v>486</v>
      </c>
      <c r="B489" s="93" t="s">
        <v>5718</v>
      </c>
      <c r="C489" s="93" t="s">
        <v>1029</v>
      </c>
      <c r="D489" s="93" t="s">
        <v>11023</v>
      </c>
      <c r="E489" s="34">
        <v>1790</v>
      </c>
    </row>
    <row r="490" spans="1:5" ht="16.5" customHeight="1" x14ac:dyDescent="0.15">
      <c r="A490" s="93">
        <v>487</v>
      </c>
      <c r="B490" s="93" t="s">
        <v>5718</v>
      </c>
      <c r="C490" s="93" t="s">
        <v>1029</v>
      </c>
      <c r="D490" s="93" t="s">
        <v>11024</v>
      </c>
      <c r="E490" s="34">
        <v>28600</v>
      </c>
    </row>
    <row r="491" spans="1:5" ht="16.5" customHeight="1" x14ac:dyDescent="0.15">
      <c r="A491" s="93">
        <v>488</v>
      </c>
      <c r="B491" s="93" t="s">
        <v>5718</v>
      </c>
      <c r="C491" s="93" t="s">
        <v>1029</v>
      </c>
      <c r="D491" s="93" t="s">
        <v>11025</v>
      </c>
      <c r="E491" s="34">
        <v>33800</v>
      </c>
    </row>
    <row r="492" spans="1:5" ht="16.5" customHeight="1" x14ac:dyDescent="0.15">
      <c r="A492" s="93">
        <v>489</v>
      </c>
      <c r="B492" s="93" t="s">
        <v>5718</v>
      </c>
      <c r="C492" s="93" t="s">
        <v>1029</v>
      </c>
      <c r="D492" s="93" t="s">
        <v>11026</v>
      </c>
      <c r="E492" s="34">
        <v>43500</v>
      </c>
    </row>
    <row r="493" spans="1:5" ht="16.5" customHeight="1" x14ac:dyDescent="0.15">
      <c r="A493" s="93">
        <v>490</v>
      </c>
      <c r="B493" s="93" t="s">
        <v>5718</v>
      </c>
      <c r="C493" s="93" t="s">
        <v>1029</v>
      </c>
      <c r="D493" s="93" t="s">
        <v>11027</v>
      </c>
      <c r="E493" s="34">
        <v>54000</v>
      </c>
    </row>
    <row r="494" spans="1:5" ht="16.5" customHeight="1" x14ac:dyDescent="0.15">
      <c r="A494" s="93">
        <v>491</v>
      </c>
      <c r="B494" s="93" t="s">
        <v>5718</v>
      </c>
      <c r="C494" s="93" t="s">
        <v>1029</v>
      </c>
      <c r="D494" s="93" t="s">
        <v>11028</v>
      </c>
      <c r="E494" s="34">
        <v>12500</v>
      </c>
    </row>
    <row r="495" spans="1:5" ht="16.5" customHeight="1" x14ac:dyDescent="0.15">
      <c r="A495" s="93">
        <v>492</v>
      </c>
      <c r="B495" s="93" t="s">
        <v>5718</v>
      </c>
      <c r="C495" s="93" t="s">
        <v>1029</v>
      </c>
      <c r="D495" s="93" t="s">
        <v>11029</v>
      </c>
      <c r="E495" s="34">
        <v>19000</v>
      </c>
    </row>
    <row r="496" spans="1:5" ht="16.5" customHeight="1" x14ac:dyDescent="0.15">
      <c r="A496" s="93">
        <v>493</v>
      </c>
      <c r="B496" s="93" t="s">
        <v>5718</v>
      </c>
      <c r="C496" s="93" t="s">
        <v>1029</v>
      </c>
      <c r="D496" s="93" t="s">
        <v>11030</v>
      </c>
      <c r="E496" s="34">
        <v>15700</v>
      </c>
    </row>
    <row r="497" spans="1:5" ht="16.5" customHeight="1" x14ac:dyDescent="0.15">
      <c r="A497" s="93">
        <v>494</v>
      </c>
      <c r="B497" s="93" t="s">
        <v>5718</v>
      </c>
      <c r="C497" s="93" t="s">
        <v>1029</v>
      </c>
      <c r="D497" s="93" t="s">
        <v>11031</v>
      </c>
      <c r="E497" s="34">
        <v>21700</v>
      </c>
    </row>
    <row r="498" spans="1:5" ht="16.5" customHeight="1" x14ac:dyDescent="0.15">
      <c r="A498" s="93">
        <v>495</v>
      </c>
      <c r="B498" s="93" t="s">
        <v>5718</v>
      </c>
      <c r="C498" s="93" t="s">
        <v>9614</v>
      </c>
      <c r="D498" s="93" t="s">
        <v>11032</v>
      </c>
      <c r="E498" s="34">
        <v>436540</v>
      </c>
    </row>
    <row r="499" spans="1:5" ht="16.5" customHeight="1" x14ac:dyDescent="0.15">
      <c r="A499" s="93">
        <v>496</v>
      </c>
      <c r="B499" s="93" t="s">
        <v>5718</v>
      </c>
      <c r="C499" s="93" t="s">
        <v>1030</v>
      </c>
      <c r="D499" s="93" t="s">
        <v>12057</v>
      </c>
      <c r="E499" s="34">
        <v>35000</v>
      </c>
    </row>
    <row r="500" spans="1:5" ht="16.5" customHeight="1" x14ac:dyDescent="0.15">
      <c r="A500" s="93">
        <v>497</v>
      </c>
      <c r="B500" s="93" t="s">
        <v>5718</v>
      </c>
      <c r="C500" s="93" t="s">
        <v>1030</v>
      </c>
      <c r="D500" s="93" t="s">
        <v>12058</v>
      </c>
      <c r="E500" s="34">
        <v>45000</v>
      </c>
    </row>
    <row r="501" spans="1:5" ht="16.5" customHeight="1" x14ac:dyDescent="0.15">
      <c r="A501" s="93">
        <v>498</v>
      </c>
      <c r="B501" s="93" t="s">
        <v>5718</v>
      </c>
      <c r="C501" s="93" t="s">
        <v>1030</v>
      </c>
      <c r="D501" s="93" t="s">
        <v>12059</v>
      </c>
      <c r="E501" s="34">
        <v>80000</v>
      </c>
    </row>
    <row r="502" spans="1:5" ht="16.5" customHeight="1" x14ac:dyDescent="0.15">
      <c r="A502" s="93">
        <v>499</v>
      </c>
      <c r="B502" s="93" t="s">
        <v>5718</v>
      </c>
      <c r="C502" s="93" t="s">
        <v>1030</v>
      </c>
      <c r="D502" s="93" t="s">
        <v>12060</v>
      </c>
      <c r="E502" s="34">
        <v>24000</v>
      </c>
    </row>
    <row r="503" spans="1:5" ht="16.5" customHeight="1" x14ac:dyDescent="0.15">
      <c r="A503" s="93">
        <v>500</v>
      </c>
      <c r="B503" s="93" t="s">
        <v>5718</v>
      </c>
      <c r="C503" s="93" t="s">
        <v>1030</v>
      </c>
      <c r="D503" s="93" t="s">
        <v>12061</v>
      </c>
      <c r="E503" s="34">
        <v>29000</v>
      </c>
    </row>
    <row r="504" spans="1:5" ht="16.5" customHeight="1" x14ac:dyDescent="0.15">
      <c r="A504" s="93">
        <v>501</v>
      </c>
      <c r="B504" s="93" t="s">
        <v>5718</v>
      </c>
      <c r="C504" s="93" t="s">
        <v>1030</v>
      </c>
      <c r="D504" s="93" t="s">
        <v>12062</v>
      </c>
      <c r="E504" s="34">
        <v>3300</v>
      </c>
    </row>
    <row r="505" spans="1:5" ht="16.5" customHeight="1" x14ac:dyDescent="0.15">
      <c r="A505" s="93">
        <v>502</v>
      </c>
      <c r="B505" s="93" t="s">
        <v>5718</v>
      </c>
      <c r="C505" s="93" t="s">
        <v>1030</v>
      </c>
      <c r="D505" s="93" t="s">
        <v>12063</v>
      </c>
      <c r="E505" s="34">
        <v>3700</v>
      </c>
    </row>
    <row r="506" spans="1:5" ht="16.5" customHeight="1" x14ac:dyDescent="0.15">
      <c r="A506" s="93">
        <v>503</v>
      </c>
      <c r="B506" s="93" t="s">
        <v>5718</v>
      </c>
      <c r="C506" s="93" t="s">
        <v>1030</v>
      </c>
      <c r="D506" s="93" t="s">
        <v>12064</v>
      </c>
      <c r="E506" s="34">
        <v>18500</v>
      </c>
    </row>
    <row r="507" spans="1:5" ht="16.5" customHeight="1" x14ac:dyDescent="0.15">
      <c r="A507" s="93">
        <v>504</v>
      </c>
      <c r="B507" s="93" t="s">
        <v>5718</v>
      </c>
      <c r="C507" s="93" t="s">
        <v>1030</v>
      </c>
      <c r="D507" s="93" t="s">
        <v>12065</v>
      </c>
      <c r="E507" s="34">
        <v>29000</v>
      </c>
    </row>
    <row r="508" spans="1:5" ht="16.5" customHeight="1" x14ac:dyDescent="0.15">
      <c r="A508" s="93">
        <v>505</v>
      </c>
      <c r="B508" s="93" t="s">
        <v>5718</v>
      </c>
      <c r="C508" s="93" t="s">
        <v>1030</v>
      </c>
      <c r="D508" s="93" t="s">
        <v>12066</v>
      </c>
      <c r="E508" s="34">
        <v>35000</v>
      </c>
    </row>
    <row r="509" spans="1:5" ht="16.5" customHeight="1" x14ac:dyDescent="0.15">
      <c r="A509" s="93">
        <v>506</v>
      </c>
      <c r="B509" s="93" t="s">
        <v>5718</v>
      </c>
      <c r="C509" s="93" t="s">
        <v>1030</v>
      </c>
      <c r="D509" s="93" t="s">
        <v>12067</v>
      </c>
      <c r="E509" s="34">
        <v>5500</v>
      </c>
    </row>
    <row r="510" spans="1:5" ht="16.5" customHeight="1" x14ac:dyDescent="0.15">
      <c r="A510" s="93">
        <v>507</v>
      </c>
      <c r="B510" s="93" t="s">
        <v>5718</v>
      </c>
      <c r="C510" s="93" t="s">
        <v>1030</v>
      </c>
      <c r="D510" s="93" t="s">
        <v>12068</v>
      </c>
      <c r="E510" s="34">
        <v>40000</v>
      </c>
    </row>
    <row r="511" spans="1:5" ht="16.5" customHeight="1" x14ac:dyDescent="0.15">
      <c r="A511" s="93">
        <v>508</v>
      </c>
      <c r="B511" s="93" t="s">
        <v>5718</v>
      </c>
      <c r="C511" s="93" t="s">
        <v>1030</v>
      </c>
      <c r="D511" s="93" t="s">
        <v>12069</v>
      </c>
      <c r="E511" s="34">
        <v>10500</v>
      </c>
    </row>
    <row r="512" spans="1:5" ht="16.5" customHeight="1" x14ac:dyDescent="0.15">
      <c r="A512" s="93">
        <v>509</v>
      </c>
      <c r="B512" s="93" t="s">
        <v>5718</v>
      </c>
      <c r="C512" s="93" t="s">
        <v>1030</v>
      </c>
      <c r="D512" s="93" t="s">
        <v>12070</v>
      </c>
      <c r="E512" s="34">
        <v>14000</v>
      </c>
    </row>
    <row r="513" spans="1:5" ht="16.5" customHeight="1" x14ac:dyDescent="0.15">
      <c r="A513" s="93">
        <v>510</v>
      </c>
      <c r="B513" s="93" t="s">
        <v>5718</v>
      </c>
      <c r="C513" s="93" t="s">
        <v>1030</v>
      </c>
      <c r="D513" s="93" t="s">
        <v>12071</v>
      </c>
      <c r="E513" s="34">
        <v>13000</v>
      </c>
    </row>
    <row r="514" spans="1:5" ht="16.5" customHeight="1" x14ac:dyDescent="0.15">
      <c r="A514" s="93">
        <v>511</v>
      </c>
      <c r="B514" s="93" t="s">
        <v>5718</v>
      </c>
      <c r="C514" s="93" t="s">
        <v>1030</v>
      </c>
      <c r="D514" s="93" t="s">
        <v>12072</v>
      </c>
      <c r="E514" s="34">
        <v>7000</v>
      </c>
    </row>
    <row r="515" spans="1:5" ht="16.5" customHeight="1" x14ac:dyDescent="0.15">
      <c r="A515" s="93">
        <v>512</v>
      </c>
      <c r="B515" s="93" t="s">
        <v>5718</v>
      </c>
      <c r="C515" s="93" t="s">
        <v>1030</v>
      </c>
      <c r="D515" s="93" t="s">
        <v>12073</v>
      </c>
      <c r="E515" s="34">
        <v>9000</v>
      </c>
    </row>
    <row r="516" spans="1:5" ht="16.5" customHeight="1" x14ac:dyDescent="0.15">
      <c r="A516" s="93">
        <v>513</v>
      </c>
      <c r="B516" s="93" t="s">
        <v>5718</v>
      </c>
      <c r="C516" s="93" t="s">
        <v>1030</v>
      </c>
      <c r="D516" s="93" t="s">
        <v>12074</v>
      </c>
      <c r="E516" s="34">
        <v>11000</v>
      </c>
    </row>
    <row r="517" spans="1:5" ht="16.5" customHeight="1" x14ac:dyDescent="0.15">
      <c r="A517" s="93">
        <v>514</v>
      </c>
      <c r="B517" s="93" t="s">
        <v>5718</v>
      </c>
      <c r="C517" s="93" t="s">
        <v>4914</v>
      </c>
      <c r="D517" s="93" t="s">
        <v>11033</v>
      </c>
      <c r="E517" s="34">
        <v>89470</v>
      </c>
    </row>
    <row r="518" spans="1:5" ht="16.5" customHeight="1" x14ac:dyDescent="0.15">
      <c r="A518" s="93">
        <v>515</v>
      </c>
      <c r="B518" s="93" t="s">
        <v>5718</v>
      </c>
      <c r="C518" s="93" t="s">
        <v>4914</v>
      </c>
      <c r="D518" s="93" t="s">
        <v>11034</v>
      </c>
      <c r="E518" s="34">
        <v>79300</v>
      </c>
    </row>
    <row r="519" spans="1:5" ht="16.5" customHeight="1" x14ac:dyDescent="0.15">
      <c r="A519" s="93">
        <v>516</v>
      </c>
      <c r="B519" s="93" t="s">
        <v>5718</v>
      </c>
      <c r="C519" s="93" t="s">
        <v>4914</v>
      </c>
      <c r="D519" s="93" t="s">
        <v>11035</v>
      </c>
      <c r="E519" s="34">
        <v>220000</v>
      </c>
    </row>
    <row r="520" spans="1:5" ht="16.5" customHeight="1" x14ac:dyDescent="0.15">
      <c r="A520" s="93">
        <v>517</v>
      </c>
      <c r="B520" s="93" t="s">
        <v>5718</v>
      </c>
      <c r="C520" s="93" t="s">
        <v>4914</v>
      </c>
      <c r="D520" s="93" t="s">
        <v>3278</v>
      </c>
      <c r="E520" s="34">
        <v>300000</v>
      </c>
    </row>
    <row r="521" spans="1:5" ht="16.5" customHeight="1" x14ac:dyDescent="0.15">
      <c r="A521" s="93">
        <v>518</v>
      </c>
      <c r="B521" s="93" t="s">
        <v>5718</v>
      </c>
      <c r="C521" s="93" t="s">
        <v>4914</v>
      </c>
      <c r="D521" s="93" t="s">
        <v>11036</v>
      </c>
      <c r="E521" s="34">
        <v>420000</v>
      </c>
    </row>
    <row r="522" spans="1:5" ht="16.5" customHeight="1" x14ac:dyDescent="0.15">
      <c r="A522" s="93">
        <v>519</v>
      </c>
      <c r="B522" s="93" t="s">
        <v>5718</v>
      </c>
      <c r="C522" s="93" t="s">
        <v>4914</v>
      </c>
      <c r="D522" s="93" t="s">
        <v>11037</v>
      </c>
      <c r="E522" s="34">
        <v>288420</v>
      </c>
    </row>
    <row r="523" spans="1:5" ht="16.5" customHeight="1" x14ac:dyDescent="0.15">
      <c r="A523" s="93">
        <v>520</v>
      </c>
      <c r="B523" s="93" t="s">
        <v>5718</v>
      </c>
      <c r="C523" s="93" t="s">
        <v>4914</v>
      </c>
      <c r="D523" s="93" t="s">
        <v>11038</v>
      </c>
      <c r="E523" s="34">
        <v>19580</v>
      </c>
    </row>
    <row r="524" spans="1:5" ht="16.5" customHeight="1" x14ac:dyDescent="0.15">
      <c r="A524" s="93">
        <v>521</v>
      </c>
      <c r="B524" s="93" t="s">
        <v>5718</v>
      </c>
      <c r="C524" s="93" t="s">
        <v>4914</v>
      </c>
      <c r="D524" s="93" t="s">
        <v>11039</v>
      </c>
      <c r="E524" s="34">
        <v>20070</v>
      </c>
    </row>
    <row r="525" spans="1:5" ht="16.5" customHeight="1" x14ac:dyDescent="0.15">
      <c r="A525" s="93">
        <v>522</v>
      </c>
      <c r="B525" s="93" t="s">
        <v>5718</v>
      </c>
      <c r="C525" s="93" t="s">
        <v>4914</v>
      </c>
      <c r="D525" s="93" t="s">
        <v>11040</v>
      </c>
      <c r="E525" s="34">
        <v>14840</v>
      </c>
    </row>
    <row r="526" spans="1:5" ht="16.5" customHeight="1" x14ac:dyDescent="0.15">
      <c r="A526" s="93">
        <v>523</v>
      </c>
      <c r="B526" s="93" t="s">
        <v>5718</v>
      </c>
      <c r="C526" s="93" t="s">
        <v>4914</v>
      </c>
      <c r="D526" s="93" t="s">
        <v>11041</v>
      </c>
      <c r="E526" s="34">
        <v>13190</v>
      </c>
    </row>
    <row r="527" spans="1:5" ht="16.5" customHeight="1" x14ac:dyDescent="0.15">
      <c r="A527" s="93">
        <v>524</v>
      </c>
      <c r="B527" s="93" t="s">
        <v>5718</v>
      </c>
      <c r="C527" s="93" t="s">
        <v>4914</v>
      </c>
      <c r="D527" s="93" t="s">
        <v>11042</v>
      </c>
      <c r="E527" s="34">
        <v>14040</v>
      </c>
    </row>
    <row r="528" spans="1:5" ht="16.5" customHeight="1" x14ac:dyDescent="0.15">
      <c r="A528" s="93">
        <v>525</v>
      </c>
      <c r="B528" s="93" t="s">
        <v>5718</v>
      </c>
      <c r="C528" s="93" t="s">
        <v>4914</v>
      </c>
      <c r="D528" s="93" t="s">
        <v>11043</v>
      </c>
      <c r="E528" s="34">
        <v>263000</v>
      </c>
    </row>
    <row r="529" spans="1:5" ht="16.5" customHeight="1" x14ac:dyDescent="0.15">
      <c r="A529" s="93">
        <v>526</v>
      </c>
      <c r="B529" s="93" t="s">
        <v>5718</v>
      </c>
      <c r="C529" s="93" t="s">
        <v>4914</v>
      </c>
      <c r="D529" s="93" t="s">
        <v>11044</v>
      </c>
      <c r="E529" s="34">
        <v>298000</v>
      </c>
    </row>
    <row r="530" spans="1:5" ht="16.5" customHeight="1" x14ac:dyDescent="0.15">
      <c r="A530" s="93">
        <v>527</v>
      </c>
      <c r="B530" s="93" t="s">
        <v>5718</v>
      </c>
      <c r="C530" s="93" t="s">
        <v>4914</v>
      </c>
      <c r="D530" s="93" t="s">
        <v>11045</v>
      </c>
      <c r="E530" s="34">
        <v>107050</v>
      </c>
    </row>
    <row r="531" spans="1:5" ht="16.5" customHeight="1" x14ac:dyDescent="0.15">
      <c r="A531" s="93">
        <v>528</v>
      </c>
      <c r="B531" s="93" t="s">
        <v>5718</v>
      </c>
      <c r="C531" s="93" t="s">
        <v>4914</v>
      </c>
      <c r="D531" s="93" t="s">
        <v>11046</v>
      </c>
      <c r="E531" s="34">
        <v>131140</v>
      </c>
    </row>
    <row r="532" spans="1:5" ht="16.5" customHeight="1" x14ac:dyDescent="0.15">
      <c r="A532" s="93">
        <v>529</v>
      </c>
      <c r="B532" s="93" t="s">
        <v>5718</v>
      </c>
      <c r="C532" s="93" t="s">
        <v>4914</v>
      </c>
      <c r="D532" s="93" t="s">
        <v>11047</v>
      </c>
      <c r="E532" s="34">
        <v>220000</v>
      </c>
    </row>
    <row r="533" spans="1:5" ht="16.5" customHeight="1" x14ac:dyDescent="0.15">
      <c r="A533" s="93">
        <v>530</v>
      </c>
      <c r="B533" s="93" t="s">
        <v>5718</v>
      </c>
      <c r="C533" s="93" t="s">
        <v>4914</v>
      </c>
      <c r="D533" s="93" t="s">
        <v>11048</v>
      </c>
      <c r="E533" s="34">
        <v>340000</v>
      </c>
    </row>
    <row r="534" spans="1:5" ht="16.5" customHeight="1" x14ac:dyDescent="0.15">
      <c r="A534" s="93">
        <v>531</v>
      </c>
      <c r="B534" s="93" t="s">
        <v>5718</v>
      </c>
      <c r="C534" s="93" t="s">
        <v>4914</v>
      </c>
      <c r="D534" s="93" t="s">
        <v>11049</v>
      </c>
      <c r="E534" s="34">
        <v>75000</v>
      </c>
    </row>
    <row r="535" spans="1:5" ht="16.5" customHeight="1" x14ac:dyDescent="0.15">
      <c r="A535" s="93">
        <v>532</v>
      </c>
      <c r="B535" s="93" t="s">
        <v>5718</v>
      </c>
      <c r="C535" s="93" t="s">
        <v>4914</v>
      </c>
      <c r="D535" s="93" t="s">
        <v>11050</v>
      </c>
      <c r="E535" s="34">
        <v>520000</v>
      </c>
    </row>
    <row r="536" spans="1:5" ht="16.5" customHeight="1" x14ac:dyDescent="0.15">
      <c r="A536" s="93">
        <v>533</v>
      </c>
      <c r="B536" s="93" t="s">
        <v>5718</v>
      </c>
      <c r="C536" s="93" t="s">
        <v>4914</v>
      </c>
      <c r="D536" s="93" t="s">
        <v>11051</v>
      </c>
      <c r="E536" s="34">
        <v>368910</v>
      </c>
    </row>
    <row r="537" spans="1:5" ht="16.5" customHeight="1" x14ac:dyDescent="0.15">
      <c r="A537" s="93">
        <v>534</v>
      </c>
      <c r="B537" s="93" t="s">
        <v>5718</v>
      </c>
      <c r="C537" s="93" t="s">
        <v>4914</v>
      </c>
      <c r="D537" s="93" t="s">
        <v>11052</v>
      </c>
      <c r="E537" s="34">
        <v>134420</v>
      </c>
    </row>
    <row r="538" spans="1:5" ht="16.5" customHeight="1" x14ac:dyDescent="0.15">
      <c r="A538" s="93">
        <v>535</v>
      </c>
      <c r="B538" s="93" t="s">
        <v>5718</v>
      </c>
      <c r="C538" s="93" t="s">
        <v>4914</v>
      </c>
      <c r="D538" s="93" t="s">
        <v>11053</v>
      </c>
      <c r="E538" s="34">
        <v>235000</v>
      </c>
    </row>
    <row r="539" spans="1:5" ht="16.5" customHeight="1" x14ac:dyDescent="0.15">
      <c r="A539" s="93">
        <v>536</v>
      </c>
      <c r="B539" s="93" t="s">
        <v>5718</v>
      </c>
      <c r="C539" s="93" t="s">
        <v>4914</v>
      </c>
      <c r="D539" s="93" t="s">
        <v>11054</v>
      </c>
      <c r="E539" s="34">
        <v>7300</v>
      </c>
    </row>
    <row r="540" spans="1:5" ht="16.5" customHeight="1" x14ac:dyDescent="0.15">
      <c r="A540" s="93">
        <v>537</v>
      </c>
      <c r="B540" s="93" t="s">
        <v>5718</v>
      </c>
      <c r="C540" s="93" t="s">
        <v>4914</v>
      </c>
      <c r="D540" s="93" t="s">
        <v>11055</v>
      </c>
      <c r="E540" s="34">
        <v>9800</v>
      </c>
    </row>
    <row r="541" spans="1:5" ht="16.5" customHeight="1" x14ac:dyDescent="0.15">
      <c r="A541" s="93">
        <v>538</v>
      </c>
      <c r="B541" s="93" t="s">
        <v>5718</v>
      </c>
      <c r="C541" s="93" t="s">
        <v>4914</v>
      </c>
      <c r="D541" s="93" t="s">
        <v>11056</v>
      </c>
      <c r="E541" s="34">
        <v>8900</v>
      </c>
    </row>
    <row r="542" spans="1:5" ht="16.5" customHeight="1" x14ac:dyDescent="0.15">
      <c r="A542" s="93">
        <v>539</v>
      </c>
      <c r="B542" s="93" t="s">
        <v>5718</v>
      </c>
      <c r="C542" s="93" t="s">
        <v>4914</v>
      </c>
      <c r="D542" s="93" t="s">
        <v>11057</v>
      </c>
      <c r="E542" s="34">
        <v>12300</v>
      </c>
    </row>
    <row r="543" spans="1:5" ht="16.5" customHeight="1" x14ac:dyDescent="0.15">
      <c r="A543" s="93">
        <v>540</v>
      </c>
      <c r="B543" s="93" t="s">
        <v>5718</v>
      </c>
      <c r="C543" s="93" t="s">
        <v>4914</v>
      </c>
      <c r="D543" s="93" t="s">
        <v>11058</v>
      </c>
      <c r="E543" s="34">
        <v>11180</v>
      </c>
    </row>
    <row r="544" spans="1:5" ht="16.5" customHeight="1" x14ac:dyDescent="0.15">
      <c r="A544" s="93">
        <v>541</v>
      </c>
      <c r="B544" s="93" t="s">
        <v>5718</v>
      </c>
      <c r="C544" s="93" t="s">
        <v>4914</v>
      </c>
      <c r="D544" s="93" t="s">
        <v>11059</v>
      </c>
      <c r="E544" s="34">
        <v>15460</v>
      </c>
    </row>
    <row r="545" spans="1:5" ht="16.5" customHeight="1" x14ac:dyDescent="0.15">
      <c r="A545" s="93">
        <v>542</v>
      </c>
      <c r="B545" s="93" t="s">
        <v>5718</v>
      </c>
      <c r="C545" s="93" t="s">
        <v>4914</v>
      </c>
      <c r="D545" s="93" t="s">
        <v>11060</v>
      </c>
      <c r="E545" s="34">
        <v>17520</v>
      </c>
    </row>
    <row r="546" spans="1:5" ht="16.5" customHeight="1" x14ac:dyDescent="0.15">
      <c r="A546" s="93">
        <v>543</v>
      </c>
      <c r="B546" s="93" t="s">
        <v>5718</v>
      </c>
      <c r="C546" s="93" t="s">
        <v>4914</v>
      </c>
      <c r="D546" s="93" t="s">
        <v>11061</v>
      </c>
      <c r="E546" s="34">
        <v>14900</v>
      </c>
    </row>
    <row r="547" spans="1:5" ht="16.5" customHeight="1" x14ac:dyDescent="0.15">
      <c r="A547" s="93">
        <v>544</v>
      </c>
      <c r="B547" s="93" t="s">
        <v>5718</v>
      </c>
      <c r="C547" s="93" t="s">
        <v>4914</v>
      </c>
      <c r="D547" s="93" t="s">
        <v>11062</v>
      </c>
      <c r="E547" s="34">
        <v>13400</v>
      </c>
    </row>
    <row r="548" spans="1:5" ht="16.5" customHeight="1" x14ac:dyDescent="0.15">
      <c r="A548" s="93">
        <v>545</v>
      </c>
      <c r="B548" s="93" t="s">
        <v>5718</v>
      </c>
      <c r="C548" s="93" t="s">
        <v>4914</v>
      </c>
      <c r="D548" s="93" t="s">
        <v>11063</v>
      </c>
      <c r="E548" s="34">
        <v>11180</v>
      </c>
    </row>
    <row r="549" spans="1:5" ht="16.5" customHeight="1" x14ac:dyDescent="0.15">
      <c r="A549" s="93">
        <v>546</v>
      </c>
      <c r="B549" s="93" t="s">
        <v>5718</v>
      </c>
      <c r="C549" s="93" t="s">
        <v>4914</v>
      </c>
      <c r="D549" s="93" t="s">
        <v>11064</v>
      </c>
      <c r="E549" s="34">
        <v>13000</v>
      </c>
    </row>
    <row r="550" spans="1:5" ht="16.5" customHeight="1" x14ac:dyDescent="0.15">
      <c r="A550" s="93">
        <v>547</v>
      </c>
      <c r="B550" s="93" t="s">
        <v>5718</v>
      </c>
      <c r="C550" s="93" t="s">
        <v>4914</v>
      </c>
      <c r="D550" s="93" t="s">
        <v>11065</v>
      </c>
      <c r="E550" s="34">
        <v>153940</v>
      </c>
    </row>
    <row r="551" spans="1:5" ht="16.5" customHeight="1" x14ac:dyDescent="0.15">
      <c r="A551" s="93">
        <v>548</v>
      </c>
      <c r="B551" s="93" t="s">
        <v>5718</v>
      </c>
      <c r="C551" s="93" t="s">
        <v>4914</v>
      </c>
      <c r="D551" s="93" t="s">
        <v>11066</v>
      </c>
      <c r="E551" s="34">
        <v>120040</v>
      </c>
    </row>
    <row r="552" spans="1:5" ht="16.5" customHeight="1" x14ac:dyDescent="0.15">
      <c r="A552" s="93">
        <v>549</v>
      </c>
      <c r="B552" s="93" t="s">
        <v>5718</v>
      </c>
      <c r="C552" s="93" t="s">
        <v>4914</v>
      </c>
      <c r="D552" s="93" t="s">
        <v>11067</v>
      </c>
      <c r="E552" s="34">
        <v>181910</v>
      </c>
    </row>
    <row r="553" spans="1:5" ht="16.5" customHeight="1" x14ac:dyDescent="0.15">
      <c r="A553" s="93">
        <v>550</v>
      </c>
      <c r="B553" s="93" t="s">
        <v>5718</v>
      </c>
      <c r="C553" s="93" t="s">
        <v>4914</v>
      </c>
      <c r="D553" s="93" t="s">
        <v>11068</v>
      </c>
      <c r="E553" s="34">
        <v>260000</v>
      </c>
    </row>
    <row r="554" spans="1:5" ht="16.5" customHeight="1" x14ac:dyDescent="0.15">
      <c r="A554" s="93">
        <v>551</v>
      </c>
      <c r="B554" s="93" t="s">
        <v>5718</v>
      </c>
      <c r="C554" s="93" t="s">
        <v>4914</v>
      </c>
      <c r="D554" s="93" t="s">
        <v>11069</v>
      </c>
      <c r="E554" s="34">
        <v>9880</v>
      </c>
    </row>
    <row r="555" spans="1:5" ht="16.5" customHeight="1" x14ac:dyDescent="0.15">
      <c r="A555" s="93">
        <v>552</v>
      </c>
      <c r="B555" s="93" t="s">
        <v>5718</v>
      </c>
      <c r="C555" s="93" t="s">
        <v>4914</v>
      </c>
      <c r="D555" s="93" t="s">
        <v>11070</v>
      </c>
      <c r="E555" s="34">
        <v>14560</v>
      </c>
    </row>
    <row r="556" spans="1:5" ht="16.5" customHeight="1" x14ac:dyDescent="0.15">
      <c r="A556" s="93">
        <v>553</v>
      </c>
      <c r="B556" s="93" t="s">
        <v>5718</v>
      </c>
      <c r="C556" s="93" t="s">
        <v>4914</v>
      </c>
      <c r="D556" s="93" t="s">
        <v>11071</v>
      </c>
      <c r="E556" s="34">
        <v>17260</v>
      </c>
    </row>
    <row r="557" spans="1:5" ht="16.5" customHeight="1" x14ac:dyDescent="0.15">
      <c r="A557" s="93">
        <v>554</v>
      </c>
      <c r="B557" s="93" t="s">
        <v>5718</v>
      </c>
      <c r="C557" s="93" t="s">
        <v>4914</v>
      </c>
      <c r="D557" s="93" t="s">
        <v>11072</v>
      </c>
      <c r="E557" s="34">
        <v>18100</v>
      </c>
    </row>
    <row r="558" spans="1:5" ht="16.5" customHeight="1" x14ac:dyDescent="0.15">
      <c r="A558" s="93">
        <v>555</v>
      </c>
      <c r="B558" s="93" t="s">
        <v>5718</v>
      </c>
      <c r="C558" s="93" t="s">
        <v>4914</v>
      </c>
      <c r="D558" s="93" t="s">
        <v>11073</v>
      </c>
      <c r="E558" s="34">
        <v>17100</v>
      </c>
    </row>
    <row r="559" spans="1:5" ht="16.5" customHeight="1" x14ac:dyDescent="0.15">
      <c r="A559" s="93">
        <v>556</v>
      </c>
      <c r="B559" s="93" t="s">
        <v>5718</v>
      </c>
      <c r="C559" s="93" t="s">
        <v>4914</v>
      </c>
      <c r="D559" s="93" t="s">
        <v>11074</v>
      </c>
      <c r="E559" s="34">
        <v>8300</v>
      </c>
    </row>
    <row r="560" spans="1:5" ht="16.5" customHeight="1" x14ac:dyDescent="0.15">
      <c r="A560" s="93">
        <v>557</v>
      </c>
      <c r="B560" s="93" t="s">
        <v>5718</v>
      </c>
      <c r="C560" s="93" t="s">
        <v>4914</v>
      </c>
      <c r="D560" s="93" t="s">
        <v>11075</v>
      </c>
      <c r="E560" s="34">
        <v>12300</v>
      </c>
    </row>
    <row r="561" spans="1:5" ht="16.5" customHeight="1" x14ac:dyDescent="0.15">
      <c r="A561" s="93">
        <v>558</v>
      </c>
      <c r="B561" s="93" t="s">
        <v>5718</v>
      </c>
      <c r="C561" s="93" t="s">
        <v>4914</v>
      </c>
      <c r="D561" s="93" t="s">
        <v>11076</v>
      </c>
      <c r="E561" s="34">
        <v>14300</v>
      </c>
    </row>
    <row r="562" spans="1:5" ht="16.5" customHeight="1" x14ac:dyDescent="0.15">
      <c r="A562" s="93">
        <v>559</v>
      </c>
      <c r="B562" s="93" t="s">
        <v>5718</v>
      </c>
      <c r="C562" s="93" t="s">
        <v>4914</v>
      </c>
      <c r="D562" s="93" t="s">
        <v>11077</v>
      </c>
      <c r="E562" s="34">
        <v>14900</v>
      </c>
    </row>
    <row r="563" spans="1:5" ht="16.5" customHeight="1" x14ac:dyDescent="0.15">
      <c r="A563" s="93">
        <v>560</v>
      </c>
      <c r="B563" s="93" t="s">
        <v>5718</v>
      </c>
      <c r="C563" s="93" t="s">
        <v>4914</v>
      </c>
      <c r="D563" s="93" t="s">
        <v>11078</v>
      </c>
      <c r="E563" s="34">
        <v>16400</v>
      </c>
    </row>
    <row r="564" spans="1:5" ht="16.5" customHeight="1" x14ac:dyDescent="0.15">
      <c r="A564" s="93">
        <v>561</v>
      </c>
      <c r="B564" s="93" t="s">
        <v>5718</v>
      </c>
      <c r="C564" s="93" t="s">
        <v>4914</v>
      </c>
      <c r="D564" s="93" t="s">
        <v>11079</v>
      </c>
      <c r="E564" s="34">
        <v>7300</v>
      </c>
    </row>
    <row r="565" spans="1:5" ht="16.5" customHeight="1" x14ac:dyDescent="0.15">
      <c r="A565" s="93">
        <v>562</v>
      </c>
      <c r="B565" s="93" t="s">
        <v>5718</v>
      </c>
      <c r="C565" s="93" t="s">
        <v>4914</v>
      </c>
      <c r="D565" s="93" t="s">
        <v>11080</v>
      </c>
      <c r="E565" s="34">
        <v>7000</v>
      </c>
    </row>
    <row r="566" spans="1:5" ht="16.5" customHeight="1" x14ac:dyDescent="0.15">
      <c r="A566" s="93">
        <v>563</v>
      </c>
      <c r="B566" s="93" t="s">
        <v>5718</v>
      </c>
      <c r="C566" s="93" t="s">
        <v>4914</v>
      </c>
      <c r="D566" s="93" t="s">
        <v>11081</v>
      </c>
      <c r="E566" s="34">
        <v>9800</v>
      </c>
    </row>
    <row r="567" spans="1:5" ht="16.5" customHeight="1" x14ac:dyDescent="0.15">
      <c r="A567" s="93">
        <v>564</v>
      </c>
      <c r="B567" s="93" t="s">
        <v>5718</v>
      </c>
      <c r="C567" s="93" t="s">
        <v>4914</v>
      </c>
      <c r="D567" s="93" t="s">
        <v>11082</v>
      </c>
      <c r="E567" s="34">
        <v>12300</v>
      </c>
    </row>
    <row r="568" spans="1:5" ht="16.5" customHeight="1" x14ac:dyDescent="0.15">
      <c r="A568" s="93">
        <v>565</v>
      </c>
      <c r="B568" s="93" t="s">
        <v>5718</v>
      </c>
      <c r="C568" s="93" t="s">
        <v>4914</v>
      </c>
      <c r="D568" s="93" t="s">
        <v>11083</v>
      </c>
      <c r="E568" s="34">
        <v>11000</v>
      </c>
    </row>
    <row r="569" spans="1:5" ht="16.5" customHeight="1" x14ac:dyDescent="0.15">
      <c r="A569" s="93">
        <v>566</v>
      </c>
      <c r="B569" s="93" t="s">
        <v>5718</v>
      </c>
      <c r="C569" s="93" t="s">
        <v>4914</v>
      </c>
      <c r="D569" s="93" t="s">
        <v>11084</v>
      </c>
      <c r="E569" s="34">
        <v>13400</v>
      </c>
    </row>
    <row r="570" spans="1:5" ht="16.5" customHeight="1" x14ac:dyDescent="0.15">
      <c r="A570" s="93">
        <v>567</v>
      </c>
      <c r="B570" s="93" t="s">
        <v>5718</v>
      </c>
      <c r="C570" s="93" t="s">
        <v>4914</v>
      </c>
      <c r="D570" s="93" t="s">
        <v>11085</v>
      </c>
      <c r="E570" s="34">
        <v>220000</v>
      </c>
    </row>
    <row r="571" spans="1:5" ht="16.5" customHeight="1" x14ac:dyDescent="0.15">
      <c r="A571" s="93">
        <v>568</v>
      </c>
      <c r="B571" s="93" t="s">
        <v>5718</v>
      </c>
      <c r="C571" s="93" t="s">
        <v>4914</v>
      </c>
      <c r="D571" s="93" t="s">
        <v>11086</v>
      </c>
      <c r="E571" s="34">
        <v>340000</v>
      </c>
    </row>
    <row r="572" spans="1:5" ht="16.5" customHeight="1" x14ac:dyDescent="0.15">
      <c r="A572" s="93">
        <v>569</v>
      </c>
      <c r="B572" s="93" t="s">
        <v>5718</v>
      </c>
      <c r="C572" s="93" t="s">
        <v>4914</v>
      </c>
      <c r="D572" s="93" t="s">
        <v>11087</v>
      </c>
      <c r="E572" s="34">
        <v>220000</v>
      </c>
    </row>
    <row r="573" spans="1:5" ht="16.5" customHeight="1" x14ac:dyDescent="0.15">
      <c r="A573" s="93">
        <v>570</v>
      </c>
      <c r="B573" s="93" t="s">
        <v>5718</v>
      </c>
      <c r="C573" s="93" t="s">
        <v>4914</v>
      </c>
      <c r="D573" s="93" t="s">
        <v>11088</v>
      </c>
      <c r="E573" s="34">
        <v>217270</v>
      </c>
    </row>
    <row r="574" spans="1:5" ht="16.5" customHeight="1" x14ac:dyDescent="0.15">
      <c r="A574" s="93">
        <v>571</v>
      </c>
      <c r="B574" s="93" t="s">
        <v>5718</v>
      </c>
      <c r="C574" s="93" t="s">
        <v>4914</v>
      </c>
      <c r="D574" s="93" t="s">
        <v>11089</v>
      </c>
      <c r="E574" s="34">
        <v>89290</v>
      </c>
    </row>
    <row r="575" spans="1:5" ht="16.5" customHeight="1" x14ac:dyDescent="0.15">
      <c r="A575" s="93">
        <v>572</v>
      </c>
      <c r="B575" s="93" t="s">
        <v>5718</v>
      </c>
      <c r="C575" s="93" t="s">
        <v>4914</v>
      </c>
      <c r="D575" s="93" t="s">
        <v>11090</v>
      </c>
      <c r="E575" s="34">
        <v>159950</v>
      </c>
    </row>
    <row r="576" spans="1:5" ht="16.5" customHeight="1" x14ac:dyDescent="0.15">
      <c r="A576" s="93">
        <v>573</v>
      </c>
      <c r="B576" s="93" t="s">
        <v>5718</v>
      </c>
      <c r="C576" s="93" t="s">
        <v>4914</v>
      </c>
      <c r="D576" s="93" t="s">
        <v>11091</v>
      </c>
      <c r="E576" s="34">
        <v>132000</v>
      </c>
    </row>
    <row r="577" spans="1:5" ht="16.5" customHeight="1" x14ac:dyDescent="0.15">
      <c r="A577" s="93">
        <v>574</v>
      </c>
      <c r="B577" s="93" t="s">
        <v>5718</v>
      </c>
      <c r="C577" s="93" t="s">
        <v>4914</v>
      </c>
      <c r="D577" s="93" t="s">
        <v>11092</v>
      </c>
      <c r="E577" s="34">
        <v>250000</v>
      </c>
    </row>
    <row r="578" spans="1:5" ht="16.5" customHeight="1" x14ac:dyDescent="0.15">
      <c r="A578" s="93">
        <v>575</v>
      </c>
      <c r="B578" s="93" t="s">
        <v>5718</v>
      </c>
      <c r="C578" s="93" t="s">
        <v>4914</v>
      </c>
      <c r="D578" s="93" t="s">
        <v>11093</v>
      </c>
      <c r="E578" s="34">
        <v>165450</v>
      </c>
    </row>
    <row r="579" spans="1:5" ht="16.5" customHeight="1" x14ac:dyDescent="0.15">
      <c r="A579" s="93">
        <v>576</v>
      </c>
      <c r="B579" s="93" t="s">
        <v>5718</v>
      </c>
      <c r="C579" s="93" t="s">
        <v>4914</v>
      </c>
      <c r="D579" s="93" t="s">
        <v>11094</v>
      </c>
      <c r="E579" s="34">
        <v>165450</v>
      </c>
    </row>
    <row r="580" spans="1:5" ht="16.5" customHeight="1" x14ac:dyDescent="0.15">
      <c r="A580" s="93">
        <v>577</v>
      </c>
      <c r="B580" s="93" t="s">
        <v>5718</v>
      </c>
      <c r="C580" s="93" t="s">
        <v>4914</v>
      </c>
      <c r="D580" s="93" t="s">
        <v>11095</v>
      </c>
      <c r="E580" s="34">
        <v>138620</v>
      </c>
    </row>
    <row r="581" spans="1:5" ht="16.5" customHeight="1" x14ac:dyDescent="0.15">
      <c r="A581" s="93">
        <v>578</v>
      </c>
      <c r="B581" s="93" t="s">
        <v>5718</v>
      </c>
      <c r="C581" s="93" t="s">
        <v>4914</v>
      </c>
      <c r="D581" s="93" t="s">
        <v>11096</v>
      </c>
      <c r="E581" s="34">
        <v>175940</v>
      </c>
    </row>
    <row r="582" spans="1:5" ht="16.5" customHeight="1" x14ac:dyDescent="0.15">
      <c r="A582" s="93">
        <v>579</v>
      </c>
      <c r="B582" s="93" t="s">
        <v>5718</v>
      </c>
      <c r="C582" s="93" t="s">
        <v>4914</v>
      </c>
      <c r="D582" s="93" t="s">
        <v>11097</v>
      </c>
      <c r="E582" s="34">
        <v>326320</v>
      </c>
    </row>
    <row r="583" spans="1:5" ht="16.5" customHeight="1" x14ac:dyDescent="0.15">
      <c r="A583" s="93">
        <v>580</v>
      </c>
      <c r="B583" s="93" t="s">
        <v>5718</v>
      </c>
      <c r="C583" s="93" t="s">
        <v>4914</v>
      </c>
      <c r="D583" s="93" t="s">
        <v>11098</v>
      </c>
      <c r="E583" s="34">
        <v>405210</v>
      </c>
    </row>
    <row r="584" spans="1:5" ht="16.5" customHeight="1" x14ac:dyDescent="0.15">
      <c r="A584" s="93">
        <v>581</v>
      </c>
      <c r="B584" s="93" t="s">
        <v>5718</v>
      </c>
      <c r="C584" s="93" t="s">
        <v>4914</v>
      </c>
      <c r="D584" s="93" t="s">
        <v>11099</v>
      </c>
      <c r="E584" s="34">
        <v>194540</v>
      </c>
    </row>
    <row r="585" spans="1:5" ht="16.5" customHeight="1" x14ac:dyDescent="0.15">
      <c r="A585" s="93">
        <v>582</v>
      </c>
      <c r="B585" s="93" t="s">
        <v>5718</v>
      </c>
      <c r="C585" s="93" t="s">
        <v>3279</v>
      </c>
      <c r="D585" s="93" t="s">
        <v>12075</v>
      </c>
      <c r="E585" s="34">
        <v>43000</v>
      </c>
    </row>
    <row r="586" spans="1:5" ht="16.5" customHeight="1" x14ac:dyDescent="0.15">
      <c r="A586" s="93">
        <v>583</v>
      </c>
      <c r="B586" s="93" t="s">
        <v>5718</v>
      </c>
      <c r="C586" s="93" t="s">
        <v>3279</v>
      </c>
      <c r="D586" s="93" t="s">
        <v>12076</v>
      </c>
      <c r="E586" s="34">
        <v>52000</v>
      </c>
    </row>
    <row r="587" spans="1:5" ht="16.5" customHeight="1" x14ac:dyDescent="0.15">
      <c r="A587" s="93">
        <v>584</v>
      </c>
      <c r="B587" s="93" t="s">
        <v>5718</v>
      </c>
      <c r="C587" s="93" t="s">
        <v>3279</v>
      </c>
      <c r="D587" s="93" t="s">
        <v>12077</v>
      </c>
      <c r="E587" s="34">
        <v>59000</v>
      </c>
    </row>
    <row r="588" spans="1:5" ht="16.5" customHeight="1" x14ac:dyDescent="0.15">
      <c r="A588" s="93">
        <v>585</v>
      </c>
      <c r="B588" s="93" t="s">
        <v>5718</v>
      </c>
      <c r="C588" s="93" t="s">
        <v>3279</v>
      </c>
      <c r="D588" s="93" t="s">
        <v>12078</v>
      </c>
      <c r="E588" s="34">
        <v>76000</v>
      </c>
    </row>
    <row r="589" spans="1:5" ht="16.5" customHeight="1" x14ac:dyDescent="0.15">
      <c r="A589" s="93">
        <v>586</v>
      </c>
      <c r="B589" s="93" t="s">
        <v>5718</v>
      </c>
      <c r="C589" s="93" t="s">
        <v>3279</v>
      </c>
      <c r="D589" s="93" t="s">
        <v>12079</v>
      </c>
      <c r="E589" s="34">
        <v>34000</v>
      </c>
    </row>
    <row r="590" spans="1:5" ht="16.5" customHeight="1" x14ac:dyDescent="0.15">
      <c r="A590" s="93">
        <v>587</v>
      </c>
      <c r="B590" s="93" t="s">
        <v>5718</v>
      </c>
      <c r="C590" s="93" t="s">
        <v>3279</v>
      </c>
      <c r="D590" s="93" t="s">
        <v>12080</v>
      </c>
      <c r="E590" s="34">
        <v>23000</v>
      </c>
    </row>
    <row r="591" spans="1:5" ht="16.5" customHeight="1" x14ac:dyDescent="0.15">
      <c r="A591" s="93">
        <v>588</v>
      </c>
      <c r="B591" s="93" t="s">
        <v>5718</v>
      </c>
      <c r="C591" s="93" t="s">
        <v>3279</v>
      </c>
      <c r="D591" s="93" t="s">
        <v>12081</v>
      </c>
      <c r="E591" s="34">
        <v>28000</v>
      </c>
    </row>
    <row r="592" spans="1:5" ht="16.5" customHeight="1" x14ac:dyDescent="0.15">
      <c r="A592" s="93">
        <v>589</v>
      </c>
      <c r="B592" s="93" t="s">
        <v>5718</v>
      </c>
      <c r="C592" s="93" t="s">
        <v>3279</v>
      </c>
      <c r="D592" s="93" t="s">
        <v>12082</v>
      </c>
      <c r="E592" s="34">
        <v>30000</v>
      </c>
    </row>
    <row r="593" spans="1:5" ht="16.5" customHeight="1" x14ac:dyDescent="0.15">
      <c r="A593" s="93">
        <v>590</v>
      </c>
      <c r="B593" s="93" t="s">
        <v>5718</v>
      </c>
      <c r="C593" s="93" t="s">
        <v>3279</v>
      </c>
      <c r="D593" s="93" t="s">
        <v>12083</v>
      </c>
      <c r="E593" s="34">
        <v>35000</v>
      </c>
    </row>
    <row r="594" spans="1:5" ht="16.5" customHeight="1" x14ac:dyDescent="0.15">
      <c r="A594" s="93">
        <v>591</v>
      </c>
      <c r="B594" s="93" t="s">
        <v>5718</v>
      </c>
      <c r="C594" s="93" t="s">
        <v>3279</v>
      </c>
      <c r="D594" s="93" t="s">
        <v>12084</v>
      </c>
      <c r="E594" s="34">
        <v>15000</v>
      </c>
    </row>
    <row r="595" spans="1:5" ht="16.5" customHeight="1" x14ac:dyDescent="0.15">
      <c r="A595" s="93">
        <v>592</v>
      </c>
      <c r="B595" s="93" t="s">
        <v>5718</v>
      </c>
      <c r="C595" s="93" t="s">
        <v>3279</v>
      </c>
      <c r="D595" s="93" t="s">
        <v>12085</v>
      </c>
      <c r="E595" s="34">
        <v>14000</v>
      </c>
    </row>
    <row r="596" spans="1:5" ht="16.5" customHeight="1" x14ac:dyDescent="0.15">
      <c r="A596" s="93">
        <v>593</v>
      </c>
      <c r="B596" s="93" t="s">
        <v>5718</v>
      </c>
      <c r="C596" s="93" t="s">
        <v>3279</v>
      </c>
      <c r="D596" s="93" t="s">
        <v>12086</v>
      </c>
      <c r="E596" s="34">
        <v>21000</v>
      </c>
    </row>
    <row r="597" spans="1:5" ht="16.5" customHeight="1" x14ac:dyDescent="0.15">
      <c r="A597" s="93">
        <v>594</v>
      </c>
      <c r="B597" s="93" t="s">
        <v>5718</v>
      </c>
      <c r="C597" s="93" t="s">
        <v>3279</v>
      </c>
      <c r="D597" s="93" t="s">
        <v>12087</v>
      </c>
      <c r="E597" s="34">
        <v>15500</v>
      </c>
    </row>
    <row r="598" spans="1:5" ht="16.5" customHeight="1" x14ac:dyDescent="0.15">
      <c r="A598" s="93">
        <v>595</v>
      </c>
      <c r="B598" s="93" t="s">
        <v>5718</v>
      </c>
      <c r="C598" s="93" t="s">
        <v>3279</v>
      </c>
      <c r="D598" s="93" t="s">
        <v>12088</v>
      </c>
      <c r="E598" s="34">
        <v>17000</v>
      </c>
    </row>
    <row r="599" spans="1:5" ht="16.5" customHeight="1" x14ac:dyDescent="0.15">
      <c r="A599" s="93">
        <v>596</v>
      </c>
      <c r="B599" s="93" t="s">
        <v>5718</v>
      </c>
      <c r="C599" s="93" t="s">
        <v>3279</v>
      </c>
      <c r="D599" s="93" t="s">
        <v>12089</v>
      </c>
      <c r="E599" s="34">
        <v>26000</v>
      </c>
    </row>
    <row r="600" spans="1:5" ht="16.5" customHeight="1" x14ac:dyDescent="0.15">
      <c r="A600" s="93">
        <v>597</v>
      </c>
      <c r="B600" s="93" t="s">
        <v>5718</v>
      </c>
      <c r="C600" s="93" t="s">
        <v>3279</v>
      </c>
      <c r="D600" s="93" t="s">
        <v>12090</v>
      </c>
      <c r="E600" s="34">
        <v>31000</v>
      </c>
    </row>
    <row r="601" spans="1:5" ht="16.5" customHeight="1" x14ac:dyDescent="0.15">
      <c r="A601" s="93">
        <v>598</v>
      </c>
      <c r="B601" s="93" t="s">
        <v>5718</v>
      </c>
      <c r="C601" s="93" t="s">
        <v>8954</v>
      </c>
      <c r="D601" s="93" t="s">
        <v>12091</v>
      </c>
      <c r="E601" s="34">
        <v>38000</v>
      </c>
    </row>
    <row r="602" spans="1:5" ht="16.5" customHeight="1" x14ac:dyDescent="0.15">
      <c r="A602" s="93">
        <v>599</v>
      </c>
      <c r="B602" s="93" t="s">
        <v>5718</v>
      </c>
      <c r="C602" s="93" t="s">
        <v>8954</v>
      </c>
      <c r="D602" s="93" t="s">
        <v>12092</v>
      </c>
      <c r="E602" s="34">
        <v>60000</v>
      </c>
    </row>
    <row r="603" spans="1:5" ht="16.5" customHeight="1" x14ac:dyDescent="0.15">
      <c r="A603" s="93">
        <v>600</v>
      </c>
      <c r="B603" s="93" t="s">
        <v>5718</v>
      </c>
      <c r="C603" s="93" t="s">
        <v>8954</v>
      </c>
      <c r="D603" s="93" t="s">
        <v>12093</v>
      </c>
      <c r="E603" s="34">
        <v>47000</v>
      </c>
    </row>
    <row r="604" spans="1:5" ht="16.5" customHeight="1" x14ac:dyDescent="0.15">
      <c r="A604" s="93">
        <v>601</v>
      </c>
      <c r="B604" s="93" t="s">
        <v>5718</v>
      </c>
      <c r="C604" s="93" t="s">
        <v>8954</v>
      </c>
      <c r="D604" s="93" t="s">
        <v>12094</v>
      </c>
      <c r="E604" s="34">
        <v>76000</v>
      </c>
    </row>
    <row r="605" spans="1:5" ht="16.5" customHeight="1" x14ac:dyDescent="0.15">
      <c r="A605" s="93">
        <v>602</v>
      </c>
      <c r="B605" s="93" t="s">
        <v>5718</v>
      </c>
      <c r="C605" s="93" t="s">
        <v>8954</v>
      </c>
      <c r="D605" s="93" t="s">
        <v>12095</v>
      </c>
      <c r="E605" s="34">
        <v>75000</v>
      </c>
    </row>
    <row r="606" spans="1:5" ht="16.5" customHeight="1" x14ac:dyDescent="0.15">
      <c r="A606" s="93">
        <v>603</v>
      </c>
      <c r="B606" s="93" t="s">
        <v>5718</v>
      </c>
      <c r="C606" s="93" t="s">
        <v>8954</v>
      </c>
      <c r="D606" s="93" t="s">
        <v>12096</v>
      </c>
      <c r="E606" s="34">
        <v>180000</v>
      </c>
    </row>
    <row r="607" spans="1:5" ht="16.5" customHeight="1" x14ac:dyDescent="0.15">
      <c r="A607" s="93">
        <v>604</v>
      </c>
      <c r="B607" s="93" t="s">
        <v>5718</v>
      </c>
      <c r="C607" s="93" t="s">
        <v>8954</v>
      </c>
      <c r="D607" s="93" t="s">
        <v>12097</v>
      </c>
      <c r="E607" s="34">
        <v>130000</v>
      </c>
    </row>
    <row r="608" spans="1:5" ht="16.5" customHeight="1" x14ac:dyDescent="0.15">
      <c r="A608" s="93">
        <v>605</v>
      </c>
      <c r="B608" s="93" t="s">
        <v>5718</v>
      </c>
      <c r="C608" s="93" t="s">
        <v>12098</v>
      </c>
      <c r="D608" s="93" t="s">
        <v>13391</v>
      </c>
      <c r="E608" s="34">
        <v>217000</v>
      </c>
    </row>
    <row r="609" spans="1:5" ht="16.5" customHeight="1" x14ac:dyDescent="0.15">
      <c r="A609" s="93">
        <v>606</v>
      </c>
      <c r="B609" s="93" t="s">
        <v>5718</v>
      </c>
      <c r="C609" s="93" t="s">
        <v>12098</v>
      </c>
      <c r="D609" s="93" t="s">
        <v>12099</v>
      </c>
      <c r="E609" s="34">
        <v>146300</v>
      </c>
    </row>
    <row r="610" spans="1:5" ht="16.5" customHeight="1" x14ac:dyDescent="0.15">
      <c r="A610" s="93">
        <v>607</v>
      </c>
      <c r="B610" s="93" t="s">
        <v>5718</v>
      </c>
      <c r="C610" s="93" t="s">
        <v>12098</v>
      </c>
      <c r="D610" s="93" t="s">
        <v>11322</v>
      </c>
      <c r="E610" s="34">
        <v>150200</v>
      </c>
    </row>
    <row r="611" spans="1:5" ht="16.5" customHeight="1" x14ac:dyDescent="0.15">
      <c r="A611" s="93">
        <v>608</v>
      </c>
      <c r="B611" s="93" t="s">
        <v>5718</v>
      </c>
      <c r="C611" s="93" t="s">
        <v>12098</v>
      </c>
      <c r="D611" s="93" t="s">
        <v>11323</v>
      </c>
      <c r="E611" s="34">
        <v>220000</v>
      </c>
    </row>
    <row r="612" spans="1:5" ht="16.5" customHeight="1" x14ac:dyDescent="0.15">
      <c r="A612" s="93">
        <v>609</v>
      </c>
      <c r="B612" s="93" t="s">
        <v>5718</v>
      </c>
      <c r="C612" s="93" t="s">
        <v>12098</v>
      </c>
      <c r="D612" s="93" t="s">
        <v>11324</v>
      </c>
      <c r="E612" s="34">
        <v>400000</v>
      </c>
    </row>
    <row r="613" spans="1:5" ht="16.5" customHeight="1" x14ac:dyDescent="0.15">
      <c r="A613" s="93">
        <v>610</v>
      </c>
      <c r="B613" s="93" t="s">
        <v>5718</v>
      </c>
      <c r="C613" s="93" t="s">
        <v>12098</v>
      </c>
      <c r="D613" s="93" t="s">
        <v>11325</v>
      </c>
      <c r="E613" s="34">
        <v>390000</v>
      </c>
    </row>
    <row r="614" spans="1:5" ht="16.5" customHeight="1" x14ac:dyDescent="0.15">
      <c r="A614" s="93">
        <v>611</v>
      </c>
      <c r="B614" s="93" t="s">
        <v>5718</v>
      </c>
      <c r="C614" s="93" t="s">
        <v>12098</v>
      </c>
      <c r="D614" s="93" t="s">
        <v>11326</v>
      </c>
      <c r="E614" s="34">
        <v>430000</v>
      </c>
    </row>
    <row r="615" spans="1:5" ht="16.5" customHeight="1" x14ac:dyDescent="0.15">
      <c r="A615" s="93">
        <v>612</v>
      </c>
      <c r="B615" s="93" t="s">
        <v>5718</v>
      </c>
      <c r="C615" s="93" t="s">
        <v>12098</v>
      </c>
      <c r="D615" s="93" t="s">
        <v>11327</v>
      </c>
      <c r="E615" s="34">
        <v>550000</v>
      </c>
    </row>
    <row r="616" spans="1:5" ht="16.5" customHeight="1" x14ac:dyDescent="0.15">
      <c r="A616" s="93">
        <v>613</v>
      </c>
      <c r="B616" s="93" t="s">
        <v>5718</v>
      </c>
      <c r="C616" s="93" t="s">
        <v>12098</v>
      </c>
      <c r="D616" s="93" t="s">
        <v>11328</v>
      </c>
      <c r="E616" s="34">
        <v>550000</v>
      </c>
    </row>
    <row r="617" spans="1:5" ht="16.5" customHeight="1" x14ac:dyDescent="0.15">
      <c r="A617" s="93">
        <v>614</v>
      </c>
      <c r="B617" s="93" t="s">
        <v>5718</v>
      </c>
      <c r="C617" s="93" t="s">
        <v>4267</v>
      </c>
      <c r="D617" s="93" t="s">
        <v>11100</v>
      </c>
      <c r="E617" s="34">
        <v>94500</v>
      </c>
    </row>
    <row r="618" spans="1:5" ht="16.5" customHeight="1" x14ac:dyDescent="0.15">
      <c r="A618" s="93">
        <v>615</v>
      </c>
      <c r="B618" s="93" t="s">
        <v>5718</v>
      </c>
      <c r="C618" s="93" t="s">
        <v>4267</v>
      </c>
      <c r="D618" s="93" t="s">
        <v>11101</v>
      </c>
      <c r="E618" s="34">
        <v>117000</v>
      </c>
    </row>
    <row r="619" spans="1:5" ht="16.5" customHeight="1" x14ac:dyDescent="0.15">
      <c r="A619" s="93">
        <v>616</v>
      </c>
      <c r="B619" s="93" t="s">
        <v>5718</v>
      </c>
      <c r="C619" s="93" t="s">
        <v>4267</v>
      </c>
      <c r="D619" s="93" t="s">
        <v>11102</v>
      </c>
      <c r="E619" s="34">
        <v>99000</v>
      </c>
    </row>
    <row r="620" spans="1:5" ht="16.5" customHeight="1" x14ac:dyDescent="0.15">
      <c r="A620" s="93">
        <v>617</v>
      </c>
      <c r="B620" s="93" t="s">
        <v>5718</v>
      </c>
      <c r="C620" s="93" t="s">
        <v>4267</v>
      </c>
      <c r="D620" s="93" t="s">
        <v>11103</v>
      </c>
      <c r="E620" s="34">
        <v>126000</v>
      </c>
    </row>
    <row r="621" spans="1:5" ht="16.5" customHeight="1" x14ac:dyDescent="0.15">
      <c r="A621" s="93">
        <v>618</v>
      </c>
      <c r="B621" s="93" t="s">
        <v>5718</v>
      </c>
      <c r="C621" s="93" t="s">
        <v>4267</v>
      </c>
      <c r="D621" s="93" t="s">
        <v>11104</v>
      </c>
      <c r="E621" s="34">
        <v>321000</v>
      </c>
    </row>
    <row r="622" spans="1:5" ht="16.5" customHeight="1" x14ac:dyDescent="0.15">
      <c r="A622" s="93">
        <v>619</v>
      </c>
      <c r="B622" s="93" t="s">
        <v>5718</v>
      </c>
      <c r="C622" s="93" t="s">
        <v>4267</v>
      </c>
      <c r="D622" s="93" t="s">
        <v>11105</v>
      </c>
      <c r="E622" s="34">
        <v>65000</v>
      </c>
    </row>
    <row r="623" spans="1:5" ht="16.5" customHeight="1" x14ac:dyDescent="0.15">
      <c r="A623" s="93">
        <v>620</v>
      </c>
      <c r="B623" s="93" t="s">
        <v>5718</v>
      </c>
      <c r="C623" s="93" t="s">
        <v>4267</v>
      </c>
      <c r="D623" s="93" t="s">
        <v>11106</v>
      </c>
      <c r="E623" s="34">
        <v>120000</v>
      </c>
    </row>
    <row r="624" spans="1:5" ht="16.5" customHeight="1" x14ac:dyDescent="0.15">
      <c r="A624" s="93">
        <v>621</v>
      </c>
      <c r="B624" s="93" t="s">
        <v>5718</v>
      </c>
      <c r="C624" s="93" t="s">
        <v>4267</v>
      </c>
      <c r="D624" s="93" t="s">
        <v>11107</v>
      </c>
      <c r="E624" s="34">
        <v>34020</v>
      </c>
    </row>
    <row r="625" spans="1:5" ht="16.5" customHeight="1" x14ac:dyDescent="0.15">
      <c r="A625" s="93">
        <v>622</v>
      </c>
      <c r="B625" s="93" t="s">
        <v>5718</v>
      </c>
      <c r="C625" s="93" t="s">
        <v>4267</v>
      </c>
      <c r="D625" s="93" t="s">
        <v>11108</v>
      </c>
      <c r="E625" s="34">
        <v>36080</v>
      </c>
    </row>
    <row r="626" spans="1:5" ht="16.5" customHeight="1" x14ac:dyDescent="0.15">
      <c r="A626" s="93">
        <v>623</v>
      </c>
      <c r="B626" s="93" t="s">
        <v>5718</v>
      </c>
      <c r="C626" s="93" t="s">
        <v>4267</v>
      </c>
      <c r="D626" s="93" t="s">
        <v>11109</v>
      </c>
      <c r="E626" s="34">
        <v>48000</v>
      </c>
    </row>
    <row r="627" spans="1:5" ht="16.5" customHeight="1" x14ac:dyDescent="0.15">
      <c r="A627" s="93">
        <v>624</v>
      </c>
      <c r="B627" s="93" t="s">
        <v>5718</v>
      </c>
      <c r="C627" s="93" t="s">
        <v>4267</v>
      </c>
      <c r="D627" s="93" t="s">
        <v>11110</v>
      </c>
      <c r="E627" s="34">
        <v>55000</v>
      </c>
    </row>
    <row r="628" spans="1:5" ht="16.5" customHeight="1" x14ac:dyDescent="0.15">
      <c r="A628" s="93">
        <v>625</v>
      </c>
      <c r="B628" s="93" t="s">
        <v>5718</v>
      </c>
      <c r="C628" s="93" t="s">
        <v>4267</v>
      </c>
      <c r="D628" s="93" t="s">
        <v>11111</v>
      </c>
      <c r="E628" s="34">
        <v>36000</v>
      </c>
    </row>
    <row r="629" spans="1:5" ht="16.5" customHeight="1" x14ac:dyDescent="0.15">
      <c r="A629" s="93">
        <v>626</v>
      </c>
      <c r="B629" s="93" t="s">
        <v>5718</v>
      </c>
      <c r="C629" s="93" t="s">
        <v>4267</v>
      </c>
      <c r="D629" s="93" t="s">
        <v>11112</v>
      </c>
      <c r="E629" s="34">
        <v>46000</v>
      </c>
    </row>
    <row r="630" spans="1:5" ht="16.5" customHeight="1" x14ac:dyDescent="0.15">
      <c r="A630" s="93">
        <v>627</v>
      </c>
      <c r="B630" s="93" t="s">
        <v>5718</v>
      </c>
      <c r="C630" s="93" t="s">
        <v>4267</v>
      </c>
      <c r="D630" s="93" t="s">
        <v>11113</v>
      </c>
      <c r="E630" s="34">
        <v>46000</v>
      </c>
    </row>
    <row r="631" spans="1:5" ht="16.5" customHeight="1" x14ac:dyDescent="0.15">
      <c r="A631" s="93">
        <v>628</v>
      </c>
      <c r="B631" s="93" t="s">
        <v>5718</v>
      </c>
      <c r="C631" s="93" t="s">
        <v>4267</v>
      </c>
      <c r="D631" s="93" t="s">
        <v>11114</v>
      </c>
      <c r="E631" s="34">
        <v>39500</v>
      </c>
    </row>
    <row r="632" spans="1:5" ht="16.5" customHeight="1" x14ac:dyDescent="0.15">
      <c r="A632" s="93">
        <v>629</v>
      </c>
      <c r="B632" s="93" t="s">
        <v>5718</v>
      </c>
      <c r="C632" s="93" t="s">
        <v>4267</v>
      </c>
      <c r="D632" s="93" t="s">
        <v>11115</v>
      </c>
      <c r="E632" s="34">
        <v>53000</v>
      </c>
    </row>
    <row r="633" spans="1:5" ht="16.5" customHeight="1" x14ac:dyDescent="0.15">
      <c r="A633" s="93">
        <v>630</v>
      </c>
      <c r="B633" s="93" t="s">
        <v>5718</v>
      </c>
      <c r="C633" s="93" t="s">
        <v>4267</v>
      </c>
      <c r="D633" s="93" t="s">
        <v>11116</v>
      </c>
      <c r="E633" s="34">
        <v>45540</v>
      </c>
    </row>
    <row r="634" spans="1:5" ht="16.5" customHeight="1" x14ac:dyDescent="0.15">
      <c r="A634" s="93">
        <v>631</v>
      </c>
      <c r="B634" s="93" t="s">
        <v>5718</v>
      </c>
      <c r="C634" s="93" t="s">
        <v>4267</v>
      </c>
      <c r="D634" s="93" t="s">
        <v>11117</v>
      </c>
      <c r="E634" s="34">
        <v>42000</v>
      </c>
    </row>
    <row r="635" spans="1:5" ht="16.5" customHeight="1" x14ac:dyDescent="0.15">
      <c r="A635" s="93">
        <v>632</v>
      </c>
      <c r="B635" s="93" t="s">
        <v>5718</v>
      </c>
      <c r="C635" s="93" t="s">
        <v>4267</v>
      </c>
      <c r="D635" s="93" t="s">
        <v>11118</v>
      </c>
      <c r="E635" s="34">
        <v>45540</v>
      </c>
    </row>
    <row r="636" spans="1:5" ht="16.5" customHeight="1" x14ac:dyDescent="0.15">
      <c r="A636" s="93">
        <v>633</v>
      </c>
      <c r="B636" s="93" t="s">
        <v>5718</v>
      </c>
      <c r="C636" s="93" t="s">
        <v>4267</v>
      </c>
      <c r="D636" s="93" t="s">
        <v>11119</v>
      </c>
      <c r="E636" s="34">
        <v>71000</v>
      </c>
    </row>
    <row r="637" spans="1:5" ht="16.5" customHeight="1" x14ac:dyDescent="0.15">
      <c r="A637" s="93">
        <v>634</v>
      </c>
      <c r="B637" s="93" t="s">
        <v>5718</v>
      </c>
      <c r="C637" s="93" t="s">
        <v>4267</v>
      </c>
      <c r="D637" s="93" t="s">
        <v>11120</v>
      </c>
      <c r="E637" s="34">
        <v>67500</v>
      </c>
    </row>
    <row r="638" spans="1:5" ht="16.5" customHeight="1" x14ac:dyDescent="0.15">
      <c r="A638" s="93">
        <v>635</v>
      </c>
      <c r="B638" s="93" t="s">
        <v>5718</v>
      </c>
      <c r="C638" s="93" t="s">
        <v>4267</v>
      </c>
      <c r="D638" s="93" t="s">
        <v>11121</v>
      </c>
      <c r="E638" s="34">
        <v>78000</v>
      </c>
    </row>
    <row r="639" spans="1:5" ht="16.5" customHeight="1" x14ac:dyDescent="0.15">
      <c r="A639" s="93">
        <v>636</v>
      </c>
      <c r="B639" s="93" t="s">
        <v>5718</v>
      </c>
      <c r="C639" s="93" t="s">
        <v>4267</v>
      </c>
      <c r="D639" s="93" t="s">
        <v>11122</v>
      </c>
      <c r="E639" s="34">
        <v>72500</v>
      </c>
    </row>
    <row r="640" spans="1:5" ht="16.5" customHeight="1" x14ac:dyDescent="0.15">
      <c r="A640" s="93">
        <v>637</v>
      </c>
      <c r="B640" s="93" t="s">
        <v>5718</v>
      </c>
      <c r="C640" s="93" t="s">
        <v>4267</v>
      </c>
      <c r="D640" s="93" t="s">
        <v>11123</v>
      </c>
      <c r="E640" s="34">
        <v>90000</v>
      </c>
    </row>
    <row r="641" spans="1:5" ht="16.5" customHeight="1" x14ac:dyDescent="0.15">
      <c r="A641" s="93">
        <v>638</v>
      </c>
      <c r="B641" s="93" t="s">
        <v>5718</v>
      </c>
      <c r="C641" s="93" t="s">
        <v>4267</v>
      </c>
      <c r="D641" s="93" t="s">
        <v>11124</v>
      </c>
      <c r="E641" s="34">
        <v>9500</v>
      </c>
    </row>
    <row r="642" spans="1:5" ht="16.5" customHeight="1" x14ac:dyDescent="0.15">
      <c r="A642" s="93">
        <v>639</v>
      </c>
      <c r="B642" s="93" t="s">
        <v>5718</v>
      </c>
      <c r="C642" s="93" t="s">
        <v>4267</v>
      </c>
      <c r="D642" s="93" t="s">
        <v>11125</v>
      </c>
      <c r="E642" s="34">
        <v>11000</v>
      </c>
    </row>
    <row r="643" spans="1:5" ht="16.5" customHeight="1" x14ac:dyDescent="0.15">
      <c r="A643" s="93">
        <v>640</v>
      </c>
      <c r="B643" s="93" t="s">
        <v>5718</v>
      </c>
      <c r="C643" s="93" t="s">
        <v>4267</v>
      </c>
      <c r="D643" s="93" t="s">
        <v>11126</v>
      </c>
      <c r="E643" s="34">
        <v>18500</v>
      </c>
    </row>
    <row r="644" spans="1:5" ht="16.5" customHeight="1" x14ac:dyDescent="0.15">
      <c r="A644" s="93">
        <v>641</v>
      </c>
      <c r="B644" s="93" t="s">
        <v>5718</v>
      </c>
      <c r="C644" s="93" t="s">
        <v>4267</v>
      </c>
      <c r="D644" s="93" t="s">
        <v>11127</v>
      </c>
      <c r="E644" s="34">
        <v>13000</v>
      </c>
    </row>
    <row r="645" spans="1:5" ht="16.5" customHeight="1" x14ac:dyDescent="0.15">
      <c r="A645" s="93">
        <v>642</v>
      </c>
      <c r="B645" s="93" t="s">
        <v>5718</v>
      </c>
      <c r="C645" s="93" t="s">
        <v>4267</v>
      </c>
      <c r="D645" s="93" t="s">
        <v>11128</v>
      </c>
      <c r="E645" s="34">
        <v>13000</v>
      </c>
    </row>
    <row r="646" spans="1:5" ht="16.5" customHeight="1" x14ac:dyDescent="0.15">
      <c r="A646" s="93">
        <v>643</v>
      </c>
      <c r="B646" s="93" t="s">
        <v>5718</v>
      </c>
      <c r="C646" s="93" t="s">
        <v>4267</v>
      </c>
      <c r="D646" s="93" t="s">
        <v>11129</v>
      </c>
      <c r="E646" s="34">
        <v>12500</v>
      </c>
    </row>
    <row r="647" spans="1:5" ht="16.5" customHeight="1" x14ac:dyDescent="0.15">
      <c r="A647" s="93">
        <v>644</v>
      </c>
      <c r="B647" s="93" t="s">
        <v>5718</v>
      </c>
      <c r="C647" s="93" t="s">
        <v>4267</v>
      </c>
      <c r="D647" s="93" t="s">
        <v>11130</v>
      </c>
      <c r="E647" s="34">
        <v>10500</v>
      </c>
    </row>
    <row r="648" spans="1:5" ht="16.5" customHeight="1" x14ac:dyDescent="0.15">
      <c r="A648" s="93">
        <v>645</v>
      </c>
      <c r="B648" s="93" t="s">
        <v>5718</v>
      </c>
      <c r="C648" s="93" t="s">
        <v>4267</v>
      </c>
      <c r="D648" s="93" t="s">
        <v>11131</v>
      </c>
      <c r="E648" s="34">
        <v>12000</v>
      </c>
    </row>
    <row r="649" spans="1:5" ht="16.5" customHeight="1" x14ac:dyDescent="0.15">
      <c r="A649" s="93">
        <v>646</v>
      </c>
      <c r="B649" s="93" t="s">
        <v>5718</v>
      </c>
      <c r="C649" s="93" t="s">
        <v>4267</v>
      </c>
      <c r="D649" s="93" t="s">
        <v>11132</v>
      </c>
      <c r="E649" s="34">
        <v>16500</v>
      </c>
    </row>
    <row r="650" spans="1:5" ht="16.5" customHeight="1" x14ac:dyDescent="0.15">
      <c r="A650" s="93">
        <v>647</v>
      </c>
      <c r="B650" s="93" t="s">
        <v>5718</v>
      </c>
      <c r="C650" s="93" t="s">
        <v>4267</v>
      </c>
      <c r="D650" s="93" t="s">
        <v>11133</v>
      </c>
      <c r="E650" s="34">
        <v>16000</v>
      </c>
    </row>
    <row r="651" spans="1:5" ht="16.5" customHeight="1" x14ac:dyDescent="0.15">
      <c r="A651" s="93">
        <v>648</v>
      </c>
      <c r="B651" s="93" t="s">
        <v>5718</v>
      </c>
      <c r="C651" s="93" t="s">
        <v>4267</v>
      </c>
      <c r="D651" s="93" t="s">
        <v>11134</v>
      </c>
      <c r="E651" s="34">
        <v>14000</v>
      </c>
    </row>
    <row r="652" spans="1:5" ht="16.5" customHeight="1" x14ac:dyDescent="0.15">
      <c r="A652" s="93">
        <v>649</v>
      </c>
      <c r="B652" s="93" t="s">
        <v>5718</v>
      </c>
      <c r="C652" s="93" t="s">
        <v>4267</v>
      </c>
      <c r="D652" s="93" t="s">
        <v>11135</v>
      </c>
      <c r="E652" s="34">
        <v>15500</v>
      </c>
    </row>
    <row r="653" spans="1:5" ht="16.5" customHeight="1" x14ac:dyDescent="0.15">
      <c r="A653" s="93">
        <v>650</v>
      </c>
      <c r="B653" s="93" t="s">
        <v>5718</v>
      </c>
      <c r="C653" s="93" t="s">
        <v>4267</v>
      </c>
      <c r="D653" s="93" t="s">
        <v>11136</v>
      </c>
      <c r="E653" s="34">
        <v>17500</v>
      </c>
    </row>
    <row r="654" spans="1:5" ht="16.5" customHeight="1" x14ac:dyDescent="0.15">
      <c r="A654" s="93">
        <v>651</v>
      </c>
      <c r="B654" s="93" t="s">
        <v>5718</v>
      </c>
      <c r="C654" s="93" t="s">
        <v>4267</v>
      </c>
      <c r="D654" s="93" t="s">
        <v>11137</v>
      </c>
      <c r="E654" s="34">
        <v>17000</v>
      </c>
    </row>
    <row r="655" spans="1:5" ht="16.5" customHeight="1" x14ac:dyDescent="0.15">
      <c r="A655" s="93">
        <v>652</v>
      </c>
      <c r="B655" s="93" t="s">
        <v>5718</v>
      </c>
      <c r="C655" s="93" t="s">
        <v>4267</v>
      </c>
      <c r="D655" s="93" t="s">
        <v>11138</v>
      </c>
      <c r="E655" s="34">
        <v>16000</v>
      </c>
    </row>
    <row r="656" spans="1:5" ht="16.5" customHeight="1" x14ac:dyDescent="0.15">
      <c r="A656" s="93">
        <v>653</v>
      </c>
      <c r="B656" s="93" t="s">
        <v>5718</v>
      </c>
      <c r="C656" s="93" t="s">
        <v>4267</v>
      </c>
      <c r="D656" s="93" t="s">
        <v>11139</v>
      </c>
      <c r="E656" s="34">
        <v>16500</v>
      </c>
    </row>
    <row r="657" spans="1:5" ht="16.5" customHeight="1" x14ac:dyDescent="0.15">
      <c r="A657" s="93">
        <v>654</v>
      </c>
      <c r="B657" s="93" t="s">
        <v>5718</v>
      </c>
      <c r="C657" s="93" t="s">
        <v>4267</v>
      </c>
      <c r="D657" s="93" t="s">
        <v>11140</v>
      </c>
      <c r="E657" s="34">
        <v>18000</v>
      </c>
    </row>
    <row r="658" spans="1:5" ht="16.5" customHeight="1" x14ac:dyDescent="0.15">
      <c r="A658" s="93">
        <v>655</v>
      </c>
      <c r="B658" s="93" t="s">
        <v>5718</v>
      </c>
      <c r="C658" s="93" t="s">
        <v>4267</v>
      </c>
      <c r="D658" s="93" t="s">
        <v>11141</v>
      </c>
      <c r="E658" s="34">
        <v>17500</v>
      </c>
    </row>
    <row r="659" spans="1:5" ht="16.5" customHeight="1" x14ac:dyDescent="0.15">
      <c r="A659" s="93">
        <v>656</v>
      </c>
      <c r="B659" s="93" t="s">
        <v>5718</v>
      </c>
      <c r="C659" s="93" t="s">
        <v>4267</v>
      </c>
      <c r="D659" s="93" t="s">
        <v>11142</v>
      </c>
      <c r="E659" s="34">
        <v>15500</v>
      </c>
    </row>
    <row r="660" spans="1:5" ht="16.5" customHeight="1" x14ac:dyDescent="0.15">
      <c r="A660" s="93">
        <v>657</v>
      </c>
      <c r="B660" s="93" t="s">
        <v>5718</v>
      </c>
      <c r="C660" s="93" t="s">
        <v>4267</v>
      </c>
      <c r="D660" s="93" t="s">
        <v>11143</v>
      </c>
      <c r="E660" s="34">
        <v>17000</v>
      </c>
    </row>
    <row r="661" spans="1:5" ht="16.5" customHeight="1" x14ac:dyDescent="0.15">
      <c r="A661" s="93">
        <v>658</v>
      </c>
      <c r="B661" s="93" t="s">
        <v>5718</v>
      </c>
      <c r="C661" s="93" t="s">
        <v>4267</v>
      </c>
      <c r="D661" s="93" t="s">
        <v>11144</v>
      </c>
      <c r="E661" s="34">
        <v>23500</v>
      </c>
    </row>
    <row r="662" spans="1:5" ht="16.5" customHeight="1" x14ac:dyDescent="0.15">
      <c r="A662" s="93">
        <v>659</v>
      </c>
      <c r="B662" s="93" t="s">
        <v>5718</v>
      </c>
      <c r="C662" s="93" t="s">
        <v>4267</v>
      </c>
      <c r="D662" s="93" t="s">
        <v>11145</v>
      </c>
      <c r="E662" s="34">
        <v>24500</v>
      </c>
    </row>
    <row r="663" spans="1:5" ht="16.5" customHeight="1" x14ac:dyDescent="0.15">
      <c r="A663" s="93">
        <v>660</v>
      </c>
      <c r="B663" s="93" t="s">
        <v>5718</v>
      </c>
      <c r="C663" s="93" t="s">
        <v>4267</v>
      </c>
      <c r="D663" s="93" t="s">
        <v>11146</v>
      </c>
      <c r="E663" s="34">
        <v>23500</v>
      </c>
    </row>
    <row r="664" spans="1:5" ht="16.5" customHeight="1" x14ac:dyDescent="0.15">
      <c r="A664" s="93">
        <v>661</v>
      </c>
      <c r="B664" s="93" t="s">
        <v>5718</v>
      </c>
      <c r="C664" s="93" t="s">
        <v>4267</v>
      </c>
      <c r="D664" s="93" t="s">
        <v>11147</v>
      </c>
      <c r="E664" s="34">
        <v>24500</v>
      </c>
    </row>
    <row r="665" spans="1:5" ht="16.5" customHeight="1" x14ac:dyDescent="0.15">
      <c r="A665" s="93">
        <v>662</v>
      </c>
      <c r="B665" s="93" t="s">
        <v>5718</v>
      </c>
      <c r="C665" s="93" t="s">
        <v>4267</v>
      </c>
      <c r="D665" s="93" t="s">
        <v>11148</v>
      </c>
      <c r="E665" s="34">
        <v>25500</v>
      </c>
    </row>
    <row r="666" spans="1:5" ht="16.5" customHeight="1" x14ac:dyDescent="0.15">
      <c r="A666" s="93">
        <v>663</v>
      </c>
      <c r="B666" s="93" t="s">
        <v>5718</v>
      </c>
      <c r="C666" s="93" t="s">
        <v>4267</v>
      </c>
      <c r="D666" s="93" t="s">
        <v>11149</v>
      </c>
      <c r="E666" s="34">
        <v>17200</v>
      </c>
    </row>
    <row r="667" spans="1:5" ht="16.5" customHeight="1" x14ac:dyDescent="0.15">
      <c r="A667" s="93">
        <v>664</v>
      </c>
      <c r="B667" s="93" t="s">
        <v>5718</v>
      </c>
      <c r="C667" s="93" t="s">
        <v>4267</v>
      </c>
      <c r="D667" s="93" t="s">
        <v>11150</v>
      </c>
      <c r="E667" s="34">
        <v>24000</v>
      </c>
    </row>
    <row r="668" spans="1:5" ht="16.5" customHeight="1" x14ac:dyDescent="0.15">
      <c r="A668" s="93">
        <v>665</v>
      </c>
      <c r="B668" s="93" t="s">
        <v>5718</v>
      </c>
      <c r="C668" s="93" t="s">
        <v>4267</v>
      </c>
      <c r="D668" s="93" t="s">
        <v>11151</v>
      </c>
      <c r="E668" s="34">
        <v>16500</v>
      </c>
    </row>
    <row r="669" spans="1:5" ht="16.5" customHeight="1" x14ac:dyDescent="0.15">
      <c r="A669" s="93">
        <v>666</v>
      </c>
      <c r="B669" s="93" t="s">
        <v>5718</v>
      </c>
      <c r="C669" s="93" t="s">
        <v>4267</v>
      </c>
      <c r="D669" s="93" t="s">
        <v>11152</v>
      </c>
      <c r="E669" s="34">
        <v>26500</v>
      </c>
    </row>
    <row r="670" spans="1:5" ht="16.5" customHeight="1" x14ac:dyDescent="0.15">
      <c r="A670" s="93">
        <v>667</v>
      </c>
      <c r="B670" s="93" t="s">
        <v>5718</v>
      </c>
      <c r="C670" s="93" t="s">
        <v>4267</v>
      </c>
      <c r="D670" s="93" t="s">
        <v>11153</v>
      </c>
      <c r="E670" s="34">
        <v>22000</v>
      </c>
    </row>
    <row r="671" spans="1:5" ht="16.5" customHeight="1" x14ac:dyDescent="0.15">
      <c r="A671" s="93">
        <v>668</v>
      </c>
      <c r="B671" s="93" t="s">
        <v>5718</v>
      </c>
      <c r="C671" s="93" t="s">
        <v>4267</v>
      </c>
      <c r="D671" s="93" t="s">
        <v>11154</v>
      </c>
      <c r="E671" s="34">
        <v>23000</v>
      </c>
    </row>
    <row r="672" spans="1:5" ht="16.5" customHeight="1" x14ac:dyDescent="0.15">
      <c r="A672" s="93">
        <v>669</v>
      </c>
      <c r="B672" s="93" t="s">
        <v>5718</v>
      </c>
      <c r="C672" s="93" t="s">
        <v>4267</v>
      </c>
      <c r="D672" s="93" t="s">
        <v>11155</v>
      </c>
      <c r="E672" s="34">
        <v>21000</v>
      </c>
    </row>
    <row r="673" spans="1:5" ht="16.5" customHeight="1" x14ac:dyDescent="0.15">
      <c r="A673" s="93">
        <v>670</v>
      </c>
      <c r="B673" s="93" t="s">
        <v>5718</v>
      </c>
      <c r="C673" s="93" t="s">
        <v>4267</v>
      </c>
      <c r="D673" s="93" t="s">
        <v>11156</v>
      </c>
      <c r="E673" s="34">
        <v>21500</v>
      </c>
    </row>
    <row r="674" spans="1:5" ht="16.5" customHeight="1" x14ac:dyDescent="0.15">
      <c r="A674" s="93">
        <v>671</v>
      </c>
      <c r="B674" s="93" t="s">
        <v>5718</v>
      </c>
      <c r="C674" s="93" t="s">
        <v>4267</v>
      </c>
      <c r="D674" s="93" t="s">
        <v>11157</v>
      </c>
      <c r="E674" s="34">
        <v>20500</v>
      </c>
    </row>
    <row r="675" spans="1:5" ht="16.5" customHeight="1" x14ac:dyDescent="0.15">
      <c r="A675" s="93">
        <v>672</v>
      </c>
      <c r="B675" s="93" t="s">
        <v>5718</v>
      </c>
      <c r="C675" s="93" t="s">
        <v>4267</v>
      </c>
      <c r="D675" s="93" t="s">
        <v>11158</v>
      </c>
      <c r="E675" s="34">
        <v>21000</v>
      </c>
    </row>
    <row r="676" spans="1:5" ht="16.5" customHeight="1" x14ac:dyDescent="0.15">
      <c r="A676" s="93">
        <v>673</v>
      </c>
      <c r="B676" s="93" t="s">
        <v>5718</v>
      </c>
      <c r="C676" s="93" t="s">
        <v>4267</v>
      </c>
      <c r="D676" s="93" t="s">
        <v>11159</v>
      </c>
      <c r="E676" s="34">
        <v>25000</v>
      </c>
    </row>
    <row r="677" spans="1:5" ht="16.5" customHeight="1" x14ac:dyDescent="0.15">
      <c r="A677" s="93">
        <v>674</v>
      </c>
      <c r="B677" s="93" t="s">
        <v>5718</v>
      </c>
      <c r="C677" s="93" t="s">
        <v>4267</v>
      </c>
      <c r="D677" s="93" t="s">
        <v>11160</v>
      </c>
      <c r="E677" s="34">
        <v>22500</v>
      </c>
    </row>
    <row r="678" spans="1:5" ht="16.5" customHeight="1" x14ac:dyDescent="0.15">
      <c r="A678" s="93">
        <v>675</v>
      </c>
      <c r="B678" s="93" t="s">
        <v>5718</v>
      </c>
      <c r="C678" s="93" t="s">
        <v>4267</v>
      </c>
      <c r="D678" s="93" t="s">
        <v>11161</v>
      </c>
      <c r="E678" s="34">
        <v>22000</v>
      </c>
    </row>
    <row r="679" spans="1:5" ht="16.5" customHeight="1" x14ac:dyDescent="0.15">
      <c r="A679" s="93">
        <v>676</v>
      </c>
      <c r="B679" s="93" t="s">
        <v>5718</v>
      </c>
      <c r="C679" s="93" t="s">
        <v>4267</v>
      </c>
      <c r="D679" s="93" t="s">
        <v>11162</v>
      </c>
      <c r="E679" s="34">
        <v>22500</v>
      </c>
    </row>
    <row r="680" spans="1:5" ht="16.5" customHeight="1" x14ac:dyDescent="0.15">
      <c r="A680" s="93">
        <v>677</v>
      </c>
      <c r="B680" s="93" t="s">
        <v>5718</v>
      </c>
      <c r="C680" s="93" t="s">
        <v>4267</v>
      </c>
      <c r="D680" s="93" t="s">
        <v>11163</v>
      </c>
      <c r="E680" s="34">
        <v>21500</v>
      </c>
    </row>
    <row r="681" spans="1:5" ht="16.5" customHeight="1" x14ac:dyDescent="0.15">
      <c r="A681" s="93">
        <v>678</v>
      </c>
      <c r="B681" s="93" t="s">
        <v>5718</v>
      </c>
      <c r="C681" s="93" t="s">
        <v>4267</v>
      </c>
      <c r="D681" s="93" t="s">
        <v>11164</v>
      </c>
      <c r="E681" s="34">
        <v>22000</v>
      </c>
    </row>
    <row r="682" spans="1:5" ht="16.5" customHeight="1" x14ac:dyDescent="0.15">
      <c r="A682" s="93">
        <v>679</v>
      </c>
      <c r="B682" s="93" t="s">
        <v>5718</v>
      </c>
      <c r="C682" s="93" t="s">
        <v>4267</v>
      </c>
      <c r="D682" s="93" t="s">
        <v>11165</v>
      </c>
      <c r="E682" s="34">
        <v>24000</v>
      </c>
    </row>
    <row r="683" spans="1:5" ht="16.5" customHeight="1" x14ac:dyDescent="0.15">
      <c r="A683" s="93">
        <v>680</v>
      </c>
      <c r="B683" s="93" t="s">
        <v>5718</v>
      </c>
      <c r="C683" s="93" t="s">
        <v>4267</v>
      </c>
      <c r="D683" s="93" t="s">
        <v>11166</v>
      </c>
      <c r="E683" s="34">
        <v>24500</v>
      </c>
    </row>
    <row r="684" spans="1:5" ht="16.5" customHeight="1" x14ac:dyDescent="0.15">
      <c r="A684" s="93">
        <v>681</v>
      </c>
      <c r="B684" s="93" t="s">
        <v>5718</v>
      </c>
      <c r="C684" s="93" t="s">
        <v>4267</v>
      </c>
      <c r="D684" s="93" t="s">
        <v>11167</v>
      </c>
      <c r="E684" s="34">
        <v>32000</v>
      </c>
    </row>
    <row r="685" spans="1:5" ht="16.5" customHeight="1" x14ac:dyDescent="0.15">
      <c r="A685" s="93">
        <v>682</v>
      </c>
      <c r="B685" s="93" t="s">
        <v>5718</v>
      </c>
      <c r="C685" s="93" t="s">
        <v>4267</v>
      </c>
      <c r="D685" s="93" t="s">
        <v>11168</v>
      </c>
      <c r="E685" s="34">
        <v>26000</v>
      </c>
    </row>
    <row r="686" spans="1:5" ht="16.5" customHeight="1" x14ac:dyDescent="0.15">
      <c r="A686" s="93">
        <v>683</v>
      </c>
      <c r="B686" s="93" t="s">
        <v>5718</v>
      </c>
      <c r="C686" s="93" t="s">
        <v>4267</v>
      </c>
      <c r="D686" s="93" t="s">
        <v>11169</v>
      </c>
      <c r="E686" s="34">
        <v>30700</v>
      </c>
    </row>
    <row r="687" spans="1:5" ht="16.5" customHeight="1" x14ac:dyDescent="0.15">
      <c r="A687" s="93">
        <v>684</v>
      </c>
      <c r="B687" s="93" t="s">
        <v>5718</v>
      </c>
      <c r="C687" s="93" t="s">
        <v>4267</v>
      </c>
      <c r="D687" s="93" t="s">
        <v>12100</v>
      </c>
      <c r="E687" s="34">
        <v>33000</v>
      </c>
    </row>
    <row r="688" spans="1:5" ht="16.5" customHeight="1" x14ac:dyDescent="0.15">
      <c r="A688" s="93">
        <v>685</v>
      </c>
      <c r="B688" s="93" t="s">
        <v>5718</v>
      </c>
      <c r="C688" s="93" t="s">
        <v>4267</v>
      </c>
      <c r="D688" s="93" t="s">
        <v>12101</v>
      </c>
      <c r="E688" s="34">
        <v>35000</v>
      </c>
    </row>
    <row r="689" spans="1:5" ht="16.5" customHeight="1" x14ac:dyDescent="0.15">
      <c r="A689" s="93">
        <v>686</v>
      </c>
      <c r="B689" s="93" t="s">
        <v>5718</v>
      </c>
      <c r="C689" s="93" t="s">
        <v>4267</v>
      </c>
      <c r="D689" s="93" t="s">
        <v>12102</v>
      </c>
      <c r="E689" s="34">
        <v>30500</v>
      </c>
    </row>
    <row r="690" spans="1:5" ht="16.5" customHeight="1" x14ac:dyDescent="0.15">
      <c r="A690" s="93">
        <v>687</v>
      </c>
      <c r="B690" s="93" t="s">
        <v>5718</v>
      </c>
      <c r="C690" s="93" t="s">
        <v>4267</v>
      </c>
      <c r="D690" s="93" t="s">
        <v>12103</v>
      </c>
      <c r="E690" s="34">
        <v>32000</v>
      </c>
    </row>
    <row r="691" spans="1:5" ht="16.5" customHeight="1" x14ac:dyDescent="0.15">
      <c r="A691" s="93">
        <v>688</v>
      </c>
      <c r="B691" s="93" t="s">
        <v>5718</v>
      </c>
      <c r="C691" s="93" t="s">
        <v>4267</v>
      </c>
      <c r="D691" s="93" t="s">
        <v>12104</v>
      </c>
      <c r="E691" s="34">
        <v>34000</v>
      </c>
    </row>
    <row r="692" spans="1:5" ht="16.5" customHeight="1" x14ac:dyDescent="0.15">
      <c r="A692" s="93">
        <v>689</v>
      </c>
      <c r="B692" s="93" t="s">
        <v>5718</v>
      </c>
      <c r="C692" s="93" t="s">
        <v>4267</v>
      </c>
      <c r="D692" s="93" t="s">
        <v>11170</v>
      </c>
      <c r="E692" s="34">
        <v>32000</v>
      </c>
    </row>
    <row r="693" spans="1:5" ht="16.5" customHeight="1" x14ac:dyDescent="0.15">
      <c r="A693" s="93">
        <v>690</v>
      </c>
      <c r="B693" s="93" t="s">
        <v>5718</v>
      </c>
      <c r="C693" s="93" t="s">
        <v>4267</v>
      </c>
      <c r="D693" s="93" t="s">
        <v>12105</v>
      </c>
      <c r="E693" s="34">
        <v>34000</v>
      </c>
    </row>
    <row r="694" spans="1:5" ht="16.5" customHeight="1" x14ac:dyDescent="0.15">
      <c r="A694" s="93">
        <v>691</v>
      </c>
      <c r="B694" s="93" t="s">
        <v>5718</v>
      </c>
      <c r="C694" s="93" t="s">
        <v>4267</v>
      </c>
      <c r="D694" s="93" t="s">
        <v>12106</v>
      </c>
      <c r="E694" s="34">
        <v>36000</v>
      </c>
    </row>
    <row r="695" spans="1:5" ht="16.5" customHeight="1" x14ac:dyDescent="0.15">
      <c r="A695" s="93">
        <v>692</v>
      </c>
      <c r="B695" s="93" t="s">
        <v>5718</v>
      </c>
      <c r="C695" s="93" t="s">
        <v>4267</v>
      </c>
      <c r="D695" s="93" t="s">
        <v>11171</v>
      </c>
      <c r="E695" s="34">
        <v>30700</v>
      </c>
    </row>
    <row r="696" spans="1:5" ht="16.5" customHeight="1" x14ac:dyDescent="0.15">
      <c r="A696" s="93">
        <v>693</v>
      </c>
      <c r="B696" s="93" t="s">
        <v>5718</v>
      </c>
      <c r="C696" s="93" t="s">
        <v>4267</v>
      </c>
      <c r="D696" s="93" t="s">
        <v>11172</v>
      </c>
      <c r="E696" s="34">
        <v>32000</v>
      </c>
    </row>
    <row r="697" spans="1:5" ht="16.5" customHeight="1" x14ac:dyDescent="0.15">
      <c r="A697" s="93">
        <v>694</v>
      </c>
      <c r="B697" s="93" t="s">
        <v>5718</v>
      </c>
      <c r="C697" s="93" t="s">
        <v>4267</v>
      </c>
      <c r="D697" s="93" t="s">
        <v>11173</v>
      </c>
      <c r="E697" s="34">
        <v>31680</v>
      </c>
    </row>
    <row r="698" spans="1:5" ht="16.5" customHeight="1" x14ac:dyDescent="0.15">
      <c r="A698" s="93">
        <v>695</v>
      </c>
      <c r="B698" s="93" t="s">
        <v>5718</v>
      </c>
      <c r="C698" s="93" t="s">
        <v>4267</v>
      </c>
      <c r="D698" s="93" t="s">
        <v>11174</v>
      </c>
      <c r="E698" s="34">
        <v>32000</v>
      </c>
    </row>
    <row r="699" spans="1:5" ht="16.5" customHeight="1" x14ac:dyDescent="0.15">
      <c r="A699" s="93">
        <v>696</v>
      </c>
      <c r="B699" s="93" t="s">
        <v>5718</v>
      </c>
      <c r="C699" s="93" t="s">
        <v>4267</v>
      </c>
      <c r="D699" s="93" t="s">
        <v>11175</v>
      </c>
      <c r="E699" s="34">
        <v>34000</v>
      </c>
    </row>
    <row r="700" spans="1:5" ht="16.5" customHeight="1" x14ac:dyDescent="0.15">
      <c r="A700" s="93">
        <v>697</v>
      </c>
      <c r="B700" s="93" t="s">
        <v>5718</v>
      </c>
      <c r="C700" s="93" t="s">
        <v>4267</v>
      </c>
      <c r="D700" s="93" t="s">
        <v>11176</v>
      </c>
      <c r="E700" s="34">
        <v>34000</v>
      </c>
    </row>
    <row r="701" spans="1:5" ht="16.5" customHeight="1" x14ac:dyDescent="0.15">
      <c r="A701" s="93">
        <v>698</v>
      </c>
      <c r="B701" s="93" t="s">
        <v>5718</v>
      </c>
      <c r="C701" s="93" t="s">
        <v>4267</v>
      </c>
      <c r="D701" s="93" t="s">
        <v>11177</v>
      </c>
      <c r="E701" s="34">
        <v>36000</v>
      </c>
    </row>
    <row r="702" spans="1:5" ht="16.5" customHeight="1" x14ac:dyDescent="0.15">
      <c r="A702" s="93">
        <v>699</v>
      </c>
      <c r="B702" s="93" t="s">
        <v>5718</v>
      </c>
      <c r="C702" s="93" t="s">
        <v>4267</v>
      </c>
      <c r="D702" s="93" t="s">
        <v>11178</v>
      </c>
      <c r="E702" s="34">
        <v>36000</v>
      </c>
    </row>
    <row r="703" spans="1:5" ht="16.5" customHeight="1" x14ac:dyDescent="0.15">
      <c r="A703" s="93">
        <v>700</v>
      </c>
      <c r="B703" s="93" t="s">
        <v>5718</v>
      </c>
      <c r="C703" s="93" t="s">
        <v>4267</v>
      </c>
      <c r="D703" s="93" t="s">
        <v>12107</v>
      </c>
      <c r="E703" s="34">
        <v>36000</v>
      </c>
    </row>
    <row r="704" spans="1:5" ht="16.5" customHeight="1" x14ac:dyDescent="0.15">
      <c r="A704" s="93">
        <v>701</v>
      </c>
      <c r="B704" s="93" t="s">
        <v>5718</v>
      </c>
      <c r="C704" s="93" t="s">
        <v>4267</v>
      </c>
      <c r="D704" s="93" t="s">
        <v>12108</v>
      </c>
      <c r="E704" s="34">
        <v>38000</v>
      </c>
    </row>
    <row r="705" spans="1:5" ht="16.5" customHeight="1" x14ac:dyDescent="0.15">
      <c r="A705" s="93">
        <v>702</v>
      </c>
      <c r="B705" s="93" t="s">
        <v>5718</v>
      </c>
      <c r="C705" s="93" t="s">
        <v>4267</v>
      </c>
      <c r="D705" s="93" t="s">
        <v>12109</v>
      </c>
      <c r="E705" s="34">
        <v>43500</v>
      </c>
    </row>
    <row r="706" spans="1:5" ht="16.5" customHeight="1" x14ac:dyDescent="0.15">
      <c r="A706" s="93">
        <v>703</v>
      </c>
      <c r="B706" s="93" t="s">
        <v>5718</v>
      </c>
      <c r="C706" s="93" t="s">
        <v>4267</v>
      </c>
      <c r="D706" s="93" t="s">
        <v>11179</v>
      </c>
      <c r="E706" s="34">
        <v>45000</v>
      </c>
    </row>
    <row r="707" spans="1:5" ht="16.5" customHeight="1" x14ac:dyDescent="0.15">
      <c r="A707" s="93">
        <v>704</v>
      </c>
      <c r="B707" s="93" t="s">
        <v>5718</v>
      </c>
      <c r="C707" s="93" t="s">
        <v>4267</v>
      </c>
      <c r="D707" s="93" t="s">
        <v>11180</v>
      </c>
      <c r="E707" s="34">
        <v>33500</v>
      </c>
    </row>
    <row r="708" spans="1:5" ht="16.5" customHeight="1" x14ac:dyDescent="0.15">
      <c r="A708" s="93">
        <v>705</v>
      </c>
      <c r="B708" s="93" t="s">
        <v>5718</v>
      </c>
      <c r="C708" s="93" t="s">
        <v>4267</v>
      </c>
      <c r="D708" s="93" t="s">
        <v>11181</v>
      </c>
      <c r="E708" s="34">
        <v>23000</v>
      </c>
    </row>
    <row r="709" spans="1:5" ht="16.5" customHeight="1" x14ac:dyDescent="0.15">
      <c r="A709" s="93">
        <v>706</v>
      </c>
      <c r="B709" s="93" t="s">
        <v>5718</v>
      </c>
      <c r="C709" s="93" t="s">
        <v>4267</v>
      </c>
      <c r="D709" s="93" t="s">
        <v>11182</v>
      </c>
      <c r="E709" s="34">
        <v>33000</v>
      </c>
    </row>
    <row r="710" spans="1:5" ht="16.5" customHeight="1" x14ac:dyDescent="0.15">
      <c r="A710" s="93">
        <v>707</v>
      </c>
      <c r="B710" s="93" t="s">
        <v>5718</v>
      </c>
      <c r="C710" s="93" t="s">
        <v>4267</v>
      </c>
      <c r="D710" s="93" t="s">
        <v>11183</v>
      </c>
      <c r="E710" s="34">
        <v>32000</v>
      </c>
    </row>
    <row r="711" spans="1:5" ht="16.5" customHeight="1" x14ac:dyDescent="0.15">
      <c r="A711" s="93">
        <v>708</v>
      </c>
      <c r="B711" s="93" t="s">
        <v>5718</v>
      </c>
      <c r="C711" s="93" t="s">
        <v>4267</v>
      </c>
      <c r="D711" s="93" t="s">
        <v>11184</v>
      </c>
      <c r="E711" s="34">
        <v>39000</v>
      </c>
    </row>
    <row r="712" spans="1:5" ht="16.5" customHeight="1" x14ac:dyDescent="0.15">
      <c r="A712" s="93">
        <v>709</v>
      </c>
      <c r="B712" s="93" t="s">
        <v>5718</v>
      </c>
      <c r="C712" s="93" t="s">
        <v>4267</v>
      </c>
      <c r="D712" s="93" t="s">
        <v>11185</v>
      </c>
      <c r="E712" s="34">
        <v>21000</v>
      </c>
    </row>
    <row r="713" spans="1:5" ht="16.5" customHeight="1" x14ac:dyDescent="0.15">
      <c r="A713" s="93">
        <v>710</v>
      </c>
      <c r="B713" s="93" t="s">
        <v>5718</v>
      </c>
      <c r="C713" s="93" t="s">
        <v>4267</v>
      </c>
      <c r="D713" s="93" t="s">
        <v>11186</v>
      </c>
      <c r="E713" s="34">
        <v>185000</v>
      </c>
    </row>
    <row r="714" spans="1:5" ht="16.5" customHeight="1" x14ac:dyDescent="0.15">
      <c r="A714" s="93">
        <v>711</v>
      </c>
      <c r="B714" s="93" t="s">
        <v>5718</v>
      </c>
      <c r="C714" s="93" t="s">
        <v>4267</v>
      </c>
      <c r="D714" s="93" t="s">
        <v>11187</v>
      </c>
      <c r="E714" s="34">
        <v>160000</v>
      </c>
    </row>
    <row r="715" spans="1:5" ht="16.5" customHeight="1" x14ac:dyDescent="0.15">
      <c r="A715" s="93">
        <v>712</v>
      </c>
      <c r="B715" s="93" t="s">
        <v>5718</v>
      </c>
      <c r="C715" s="93" t="s">
        <v>4267</v>
      </c>
      <c r="D715" s="93" t="s">
        <v>11188</v>
      </c>
      <c r="E715" s="34">
        <v>185000</v>
      </c>
    </row>
    <row r="716" spans="1:5" ht="16.5" customHeight="1" x14ac:dyDescent="0.15">
      <c r="A716" s="93">
        <v>713</v>
      </c>
      <c r="B716" s="93" t="s">
        <v>5718</v>
      </c>
      <c r="C716" s="93" t="s">
        <v>4267</v>
      </c>
      <c r="D716" s="93" t="s">
        <v>11189</v>
      </c>
      <c r="E716" s="34">
        <v>19800</v>
      </c>
    </row>
    <row r="717" spans="1:5" ht="16.5" customHeight="1" x14ac:dyDescent="0.15">
      <c r="A717" s="93">
        <v>714</v>
      </c>
      <c r="B717" s="93" t="s">
        <v>5718</v>
      </c>
      <c r="C717" s="93" t="s">
        <v>4267</v>
      </c>
      <c r="D717" s="93" t="s">
        <v>11190</v>
      </c>
      <c r="E717" s="34">
        <v>20790</v>
      </c>
    </row>
    <row r="718" spans="1:5" ht="16.5" customHeight="1" x14ac:dyDescent="0.15">
      <c r="A718" s="93">
        <v>715</v>
      </c>
      <c r="B718" s="93" t="s">
        <v>5718</v>
      </c>
      <c r="C718" s="93" t="s">
        <v>4267</v>
      </c>
      <c r="D718" s="93" t="s">
        <v>11191</v>
      </c>
      <c r="E718" s="34">
        <v>36000</v>
      </c>
    </row>
    <row r="719" spans="1:5" ht="16.5" customHeight="1" x14ac:dyDescent="0.15">
      <c r="A719" s="93">
        <v>716</v>
      </c>
      <c r="B719" s="93" t="s">
        <v>5718</v>
      </c>
      <c r="C719" s="93" t="s">
        <v>4267</v>
      </c>
      <c r="D719" s="93" t="s">
        <v>11192</v>
      </c>
      <c r="E719" s="34">
        <v>44500</v>
      </c>
    </row>
    <row r="720" spans="1:5" ht="16.5" customHeight="1" x14ac:dyDescent="0.15">
      <c r="A720" s="93">
        <v>717</v>
      </c>
      <c r="B720" s="93" t="s">
        <v>5718</v>
      </c>
      <c r="C720" s="93" t="s">
        <v>4267</v>
      </c>
      <c r="D720" s="93" t="s">
        <v>11193</v>
      </c>
      <c r="E720" s="34">
        <v>18510</v>
      </c>
    </row>
    <row r="721" spans="1:5" ht="16.5" customHeight="1" x14ac:dyDescent="0.15">
      <c r="A721" s="93">
        <v>718</v>
      </c>
      <c r="B721" s="93" t="s">
        <v>5718</v>
      </c>
      <c r="C721" s="93" t="s">
        <v>4267</v>
      </c>
      <c r="D721" s="93" t="s">
        <v>11194</v>
      </c>
      <c r="E721" s="34">
        <v>16830</v>
      </c>
    </row>
    <row r="722" spans="1:5" ht="16.5" customHeight="1" x14ac:dyDescent="0.15">
      <c r="A722" s="93">
        <v>719</v>
      </c>
      <c r="B722" s="93" t="s">
        <v>5718</v>
      </c>
      <c r="C722" s="93" t="s">
        <v>4267</v>
      </c>
      <c r="D722" s="93" t="s">
        <v>11195</v>
      </c>
      <c r="E722" s="34">
        <v>33000</v>
      </c>
    </row>
    <row r="723" spans="1:5" ht="16.5" customHeight="1" x14ac:dyDescent="0.15">
      <c r="A723" s="93">
        <v>720</v>
      </c>
      <c r="B723" s="93" t="s">
        <v>5718</v>
      </c>
      <c r="C723" s="93" t="s">
        <v>4267</v>
      </c>
      <c r="D723" s="93" t="s">
        <v>11196</v>
      </c>
      <c r="E723" s="34">
        <v>32000</v>
      </c>
    </row>
    <row r="724" spans="1:5" ht="16.5" customHeight="1" x14ac:dyDescent="0.15">
      <c r="A724" s="93">
        <v>721</v>
      </c>
      <c r="B724" s="93" t="s">
        <v>5718</v>
      </c>
      <c r="C724" s="93" t="s">
        <v>4267</v>
      </c>
      <c r="D724" s="93" t="s">
        <v>11197</v>
      </c>
      <c r="E724" s="34">
        <v>18000</v>
      </c>
    </row>
    <row r="725" spans="1:5" ht="16.5" customHeight="1" x14ac:dyDescent="0.15">
      <c r="A725" s="93">
        <v>722</v>
      </c>
      <c r="B725" s="93" t="s">
        <v>5718</v>
      </c>
      <c r="C725" s="93" t="s">
        <v>4267</v>
      </c>
      <c r="D725" s="93" t="s">
        <v>11198</v>
      </c>
      <c r="E725" s="34">
        <v>16000</v>
      </c>
    </row>
    <row r="726" spans="1:5" ht="16.5" customHeight="1" x14ac:dyDescent="0.15">
      <c r="A726" s="93">
        <v>723</v>
      </c>
      <c r="B726" s="93" t="s">
        <v>5718</v>
      </c>
      <c r="C726" s="93" t="s">
        <v>4267</v>
      </c>
      <c r="D726" s="93" t="s">
        <v>11199</v>
      </c>
      <c r="E726" s="34">
        <v>70000</v>
      </c>
    </row>
    <row r="727" spans="1:5" ht="16.5" customHeight="1" x14ac:dyDescent="0.15">
      <c r="A727" s="93">
        <v>724</v>
      </c>
      <c r="B727" s="93" t="s">
        <v>5718</v>
      </c>
      <c r="C727" s="93" t="s">
        <v>4267</v>
      </c>
      <c r="D727" s="93" t="s">
        <v>11200</v>
      </c>
      <c r="E727" s="34">
        <v>20000</v>
      </c>
    </row>
    <row r="728" spans="1:5" ht="16.5" customHeight="1" x14ac:dyDescent="0.15">
      <c r="A728" s="93">
        <v>725</v>
      </c>
      <c r="B728" s="93" t="s">
        <v>5718</v>
      </c>
      <c r="C728" s="93" t="s">
        <v>4267</v>
      </c>
      <c r="D728" s="93" t="s">
        <v>11201</v>
      </c>
      <c r="E728" s="34">
        <v>18000</v>
      </c>
    </row>
    <row r="729" spans="1:5" ht="16.5" customHeight="1" x14ac:dyDescent="0.15">
      <c r="A729" s="93">
        <v>726</v>
      </c>
      <c r="B729" s="93" t="s">
        <v>5718</v>
      </c>
      <c r="C729" s="93" t="s">
        <v>4267</v>
      </c>
      <c r="D729" s="93" t="s">
        <v>11202</v>
      </c>
      <c r="E729" s="34">
        <v>40000</v>
      </c>
    </row>
    <row r="730" spans="1:5" ht="16.5" customHeight="1" x14ac:dyDescent="0.15">
      <c r="A730" s="93">
        <v>727</v>
      </c>
      <c r="B730" s="93" t="s">
        <v>5718</v>
      </c>
      <c r="C730" s="93" t="s">
        <v>4267</v>
      </c>
      <c r="D730" s="93" t="s">
        <v>11203</v>
      </c>
      <c r="E730" s="34">
        <v>20300</v>
      </c>
    </row>
    <row r="731" spans="1:5" ht="16.5" customHeight="1" x14ac:dyDescent="0.15">
      <c r="A731" s="93">
        <v>728</v>
      </c>
      <c r="B731" s="93" t="s">
        <v>5718</v>
      </c>
      <c r="C731" s="93" t="s">
        <v>4267</v>
      </c>
      <c r="D731" s="93" t="s">
        <v>11204</v>
      </c>
      <c r="E731" s="34">
        <v>20000</v>
      </c>
    </row>
    <row r="732" spans="1:5" ht="16.5" customHeight="1" x14ac:dyDescent="0.15">
      <c r="A732" s="93">
        <v>729</v>
      </c>
      <c r="B732" s="93" t="s">
        <v>5718</v>
      </c>
      <c r="C732" s="93" t="s">
        <v>4267</v>
      </c>
      <c r="D732" s="93" t="s">
        <v>11205</v>
      </c>
      <c r="E732" s="34">
        <v>13210</v>
      </c>
    </row>
    <row r="733" spans="1:5" ht="16.5" customHeight="1" x14ac:dyDescent="0.15">
      <c r="A733" s="93">
        <v>730</v>
      </c>
      <c r="B733" s="93" t="s">
        <v>5718</v>
      </c>
      <c r="C733" s="93" t="s">
        <v>4267</v>
      </c>
      <c r="D733" s="93" t="s">
        <v>11206</v>
      </c>
      <c r="E733" s="34">
        <v>18100</v>
      </c>
    </row>
    <row r="734" spans="1:5" ht="16.5" customHeight="1" x14ac:dyDescent="0.15">
      <c r="A734" s="93">
        <v>731</v>
      </c>
      <c r="B734" s="93" t="s">
        <v>5718</v>
      </c>
      <c r="C734" s="93" t="s">
        <v>4267</v>
      </c>
      <c r="D734" s="93" t="s">
        <v>11207</v>
      </c>
      <c r="E734" s="34">
        <v>45000</v>
      </c>
    </row>
    <row r="735" spans="1:5" ht="16.5" customHeight="1" x14ac:dyDescent="0.15">
      <c r="A735" s="93">
        <v>732</v>
      </c>
      <c r="B735" s="93" t="s">
        <v>5718</v>
      </c>
      <c r="C735" s="93" t="s">
        <v>4267</v>
      </c>
      <c r="D735" s="93" t="s">
        <v>11208</v>
      </c>
      <c r="E735" s="34">
        <v>37000</v>
      </c>
    </row>
    <row r="736" spans="1:5" ht="16.5" customHeight="1" x14ac:dyDescent="0.15">
      <c r="A736" s="93">
        <v>733</v>
      </c>
      <c r="B736" s="93" t="s">
        <v>5718</v>
      </c>
      <c r="C736" s="93" t="s">
        <v>4267</v>
      </c>
      <c r="D736" s="93" t="s">
        <v>11209</v>
      </c>
      <c r="E736" s="34">
        <v>5000</v>
      </c>
    </row>
    <row r="737" spans="1:5" ht="16.5" customHeight="1" x14ac:dyDescent="0.15">
      <c r="A737" s="93">
        <v>734</v>
      </c>
      <c r="B737" s="93" t="s">
        <v>5718</v>
      </c>
      <c r="C737" s="93" t="s">
        <v>4267</v>
      </c>
      <c r="D737" s="93" t="s">
        <v>11210</v>
      </c>
      <c r="E737" s="34">
        <v>12500</v>
      </c>
    </row>
    <row r="738" spans="1:5" ht="16.5" customHeight="1" x14ac:dyDescent="0.15">
      <c r="A738" s="93">
        <v>735</v>
      </c>
      <c r="B738" s="93" t="s">
        <v>5718</v>
      </c>
      <c r="C738" s="93" t="s">
        <v>4267</v>
      </c>
      <c r="D738" s="93" t="s">
        <v>11211</v>
      </c>
      <c r="E738" s="34">
        <v>14000</v>
      </c>
    </row>
    <row r="739" spans="1:5" ht="16.5" customHeight="1" x14ac:dyDescent="0.15">
      <c r="A739" s="93">
        <v>736</v>
      </c>
      <c r="B739" s="93" t="s">
        <v>5718</v>
      </c>
      <c r="C739" s="93" t="s">
        <v>4267</v>
      </c>
      <c r="D739" s="93" t="s">
        <v>11212</v>
      </c>
      <c r="E739" s="34">
        <v>18000</v>
      </c>
    </row>
    <row r="740" spans="1:5" ht="16.5" customHeight="1" x14ac:dyDescent="0.15">
      <c r="A740" s="93">
        <v>737</v>
      </c>
      <c r="B740" s="93" t="s">
        <v>5718</v>
      </c>
      <c r="C740" s="93" t="s">
        <v>4267</v>
      </c>
      <c r="D740" s="93" t="s">
        <v>11213</v>
      </c>
      <c r="E740" s="34">
        <v>32000</v>
      </c>
    </row>
    <row r="741" spans="1:5" ht="16.5" customHeight="1" x14ac:dyDescent="0.15">
      <c r="A741" s="93">
        <v>738</v>
      </c>
      <c r="B741" s="93" t="s">
        <v>5718</v>
      </c>
      <c r="C741" s="93" t="s">
        <v>4267</v>
      </c>
      <c r="D741" s="93" t="s">
        <v>11214</v>
      </c>
      <c r="E741" s="34">
        <v>24500</v>
      </c>
    </row>
    <row r="742" spans="1:5" ht="16.5" customHeight="1" x14ac:dyDescent="0.15">
      <c r="A742" s="93">
        <v>739</v>
      </c>
      <c r="B742" s="93" t="s">
        <v>5718</v>
      </c>
      <c r="C742" s="93" t="s">
        <v>4267</v>
      </c>
      <c r="D742" s="93" t="s">
        <v>11215</v>
      </c>
      <c r="E742" s="34">
        <v>36000</v>
      </c>
    </row>
    <row r="743" spans="1:5" ht="16.5" customHeight="1" x14ac:dyDescent="0.15">
      <c r="A743" s="93">
        <v>740</v>
      </c>
      <c r="B743" s="93" t="s">
        <v>5718</v>
      </c>
      <c r="C743" s="93" t="s">
        <v>4267</v>
      </c>
      <c r="D743" s="93" t="s">
        <v>11216</v>
      </c>
      <c r="E743" s="34">
        <v>45000</v>
      </c>
    </row>
    <row r="744" spans="1:5" ht="16.5" customHeight="1" x14ac:dyDescent="0.15">
      <c r="A744" s="93">
        <v>741</v>
      </c>
      <c r="B744" s="93" t="s">
        <v>5718</v>
      </c>
      <c r="C744" s="93" t="s">
        <v>4267</v>
      </c>
      <c r="D744" s="93" t="s">
        <v>11217</v>
      </c>
      <c r="E744" s="34">
        <v>42000</v>
      </c>
    </row>
    <row r="745" spans="1:5" ht="16.5" customHeight="1" x14ac:dyDescent="0.15">
      <c r="A745" s="93">
        <v>742</v>
      </c>
      <c r="B745" s="93" t="s">
        <v>5718</v>
      </c>
      <c r="C745" s="93" t="s">
        <v>4267</v>
      </c>
      <c r="D745" s="93" t="s">
        <v>11218</v>
      </c>
      <c r="E745" s="34">
        <v>108000</v>
      </c>
    </row>
    <row r="746" spans="1:5" ht="16.5" customHeight="1" x14ac:dyDescent="0.15">
      <c r="A746" s="93">
        <v>743</v>
      </c>
      <c r="B746" s="93" t="s">
        <v>5718</v>
      </c>
      <c r="C746" s="93" t="s">
        <v>4267</v>
      </c>
      <c r="D746" s="93" t="s">
        <v>11219</v>
      </c>
      <c r="E746" s="34">
        <v>144000</v>
      </c>
    </row>
    <row r="747" spans="1:5" ht="16.5" customHeight="1" x14ac:dyDescent="0.15">
      <c r="A747" s="93">
        <v>744</v>
      </c>
      <c r="B747" s="93" t="s">
        <v>5718</v>
      </c>
      <c r="C747" s="93" t="s">
        <v>4267</v>
      </c>
      <c r="D747" s="93" t="s">
        <v>11220</v>
      </c>
      <c r="E747" s="34">
        <v>89100</v>
      </c>
    </row>
    <row r="748" spans="1:5" ht="16.5" customHeight="1" x14ac:dyDescent="0.15">
      <c r="A748" s="93">
        <v>745</v>
      </c>
      <c r="B748" s="93" t="s">
        <v>5718</v>
      </c>
      <c r="C748" s="93" t="s">
        <v>4267</v>
      </c>
      <c r="D748" s="93" t="s">
        <v>11221</v>
      </c>
      <c r="E748" s="34">
        <v>167200</v>
      </c>
    </row>
    <row r="749" spans="1:5" ht="16.5" customHeight="1" x14ac:dyDescent="0.15">
      <c r="A749" s="93">
        <v>746</v>
      </c>
      <c r="B749" s="93" t="s">
        <v>5718</v>
      </c>
      <c r="C749" s="93" t="s">
        <v>4267</v>
      </c>
      <c r="D749" s="93" t="s">
        <v>11222</v>
      </c>
      <c r="E749" s="34">
        <v>118800</v>
      </c>
    </row>
    <row r="750" spans="1:5" ht="16.5" customHeight="1" x14ac:dyDescent="0.15">
      <c r="A750" s="93">
        <v>747</v>
      </c>
      <c r="B750" s="93" t="s">
        <v>5718</v>
      </c>
      <c r="C750" s="93" t="s">
        <v>4267</v>
      </c>
      <c r="D750" s="93" t="s">
        <v>11223</v>
      </c>
      <c r="E750" s="34">
        <v>54450</v>
      </c>
    </row>
    <row r="751" spans="1:5" ht="16.5" customHeight="1" x14ac:dyDescent="0.15">
      <c r="A751" s="93">
        <v>748</v>
      </c>
      <c r="B751" s="93" t="s">
        <v>5718</v>
      </c>
      <c r="C751" s="93" t="s">
        <v>4267</v>
      </c>
      <c r="D751" s="93" t="s">
        <v>11224</v>
      </c>
      <c r="E751" s="34">
        <v>145000</v>
      </c>
    </row>
    <row r="752" spans="1:5" ht="16.5" customHeight="1" x14ac:dyDescent="0.15">
      <c r="A752" s="93">
        <v>749</v>
      </c>
      <c r="B752" s="93" t="s">
        <v>5718</v>
      </c>
      <c r="C752" s="93" t="s">
        <v>4267</v>
      </c>
      <c r="D752" s="93" t="s">
        <v>11225</v>
      </c>
      <c r="E752" s="34">
        <v>42000</v>
      </c>
    </row>
    <row r="753" spans="1:5" ht="16.5" customHeight="1" x14ac:dyDescent="0.15">
      <c r="A753" s="93">
        <v>750</v>
      </c>
      <c r="B753" s="93" t="s">
        <v>5718</v>
      </c>
      <c r="C753" s="93" t="s">
        <v>4267</v>
      </c>
      <c r="D753" s="93" t="s">
        <v>11226</v>
      </c>
      <c r="E753" s="34">
        <v>32400</v>
      </c>
    </row>
    <row r="754" spans="1:5" ht="16.5" customHeight="1" x14ac:dyDescent="0.15">
      <c r="A754" s="93">
        <v>751</v>
      </c>
      <c r="B754" s="93" t="s">
        <v>5718</v>
      </c>
      <c r="C754" s="93" t="s">
        <v>4267</v>
      </c>
      <c r="D754" s="93" t="s">
        <v>11227</v>
      </c>
      <c r="E754" s="34">
        <v>34000</v>
      </c>
    </row>
    <row r="755" spans="1:5" ht="16.5" customHeight="1" x14ac:dyDescent="0.15">
      <c r="A755" s="93">
        <v>752</v>
      </c>
      <c r="B755" s="93" t="s">
        <v>5718</v>
      </c>
      <c r="C755" s="93" t="s">
        <v>4267</v>
      </c>
      <c r="D755" s="93" t="s">
        <v>11228</v>
      </c>
      <c r="E755" s="34">
        <v>36000</v>
      </c>
    </row>
    <row r="756" spans="1:5" ht="16.5" customHeight="1" x14ac:dyDescent="0.15">
      <c r="A756" s="93">
        <v>753</v>
      </c>
      <c r="B756" s="93" t="s">
        <v>5718</v>
      </c>
      <c r="C756" s="93" t="s">
        <v>4267</v>
      </c>
      <c r="D756" s="93" t="s">
        <v>11229</v>
      </c>
      <c r="E756" s="34">
        <v>34000</v>
      </c>
    </row>
    <row r="757" spans="1:5" ht="16.5" customHeight="1" x14ac:dyDescent="0.15">
      <c r="A757" s="93">
        <v>754</v>
      </c>
      <c r="B757" s="93" t="s">
        <v>5718</v>
      </c>
      <c r="C757" s="93" t="s">
        <v>4267</v>
      </c>
      <c r="D757" s="93" t="s">
        <v>11230</v>
      </c>
      <c r="E757" s="34">
        <v>19600</v>
      </c>
    </row>
    <row r="758" spans="1:5" ht="16.5" customHeight="1" x14ac:dyDescent="0.15">
      <c r="A758" s="93">
        <v>755</v>
      </c>
      <c r="B758" s="93" t="s">
        <v>5718</v>
      </c>
      <c r="C758" s="93" t="s">
        <v>4267</v>
      </c>
      <c r="D758" s="93" t="s">
        <v>11231</v>
      </c>
      <c r="E758" s="34">
        <v>9400</v>
      </c>
    </row>
    <row r="759" spans="1:5" ht="16.5" customHeight="1" x14ac:dyDescent="0.15">
      <c r="A759" s="93">
        <v>756</v>
      </c>
      <c r="B759" s="93" t="s">
        <v>5718</v>
      </c>
      <c r="C759" s="93" t="s">
        <v>4267</v>
      </c>
      <c r="D759" s="93" t="s">
        <v>11232</v>
      </c>
      <c r="E759" s="34">
        <v>9450</v>
      </c>
    </row>
    <row r="760" spans="1:5" ht="16.5" customHeight="1" x14ac:dyDescent="0.15">
      <c r="A760" s="93">
        <v>757</v>
      </c>
      <c r="B760" s="93" t="s">
        <v>5718</v>
      </c>
      <c r="C760" s="93" t="s">
        <v>4267</v>
      </c>
      <c r="D760" s="93" t="s">
        <v>11233</v>
      </c>
      <c r="E760" s="34">
        <v>18500</v>
      </c>
    </row>
    <row r="761" spans="1:5" ht="16.5" customHeight="1" x14ac:dyDescent="0.15">
      <c r="A761" s="93">
        <v>758</v>
      </c>
      <c r="B761" s="93" t="s">
        <v>5718</v>
      </c>
      <c r="C761" s="93" t="s">
        <v>4267</v>
      </c>
      <c r="D761" s="93" t="s">
        <v>11234</v>
      </c>
      <c r="E761" s="34">
        <v>19000</v>
      </c>
    </row>
    <row r="762" spans="1:5" ht="16.5" customHeight="1" x14ac:dyDescent="0.15">
      <c r="A762" s="93">
        <v>759</v>
      </c>
      <c r="B762" s="93" t="s">
        <v>5718</v>
      </c>
      <c r="C762" s="93" t="s">
        <v>4267</v>
      </c>
      <c r="D762" s="93" t="s">
        <v>11235</v>
      </c>
      <c r="E762" s="34">
        <v>36000</v>
      </c>
    </row>
    <row r="763" spans="1:5" ht="16.5" customHeight="1" x14ac:dyDescent="0.15">
      <c r="A763" s="93">
        <v>760</v>
      </c>
      <c r="B763" s="93" t="s">
        <v>5718</v>
      </c>
      <c r="C763" s="93" t="s">
        <v>4267</v>
      </c>
      <c r="D763" s="93" t="s">
        <v>11236</v>
      </c>
      <c r="E763" s="34">
        <v>34000</v>
      </c>
    </row>
    <row r="764" spans="1:5" ht="16.5" customHeight="1" x14ac:dyDescent="0.15">
      <c r="A764" s="93">
        <v>761</v>
      </c>
      <c r="B764" s="93" t="s">
        <v>5718</v>
      </c>
      <c r="C764" s="93" t="s">
        <v>4267</v>
      </c>
      <c r="D764" s="93" t="s">
        <v>11237</v>
      </c>
      <c r="E764" s="34">
        <v>42700</v>
      </c>
    </row>
    <row r="765" spans="1:5" ht="16.5" customHeight="1" x14ac:dyDescent="0.15">
      <c r="A765" s="93">
        <v>762</v>
      </c>
      <c r="B765" s="93" t="s">
        <v>5718</v>
      </c>
      <c r="C765" s="93" t="s">
        <v>4267</v>
      </c>
      <c r="D765" s="93" t="s">
        <v>11238</v>
      </c>
      <c r="E765" s="34">
        <v>50000</v>
      </c>
    </row>
    <row r="766" spans="1:5" ht="16.5" customHeight="1" x14ac:dyDescent="0.15">
      <c r="A766" s="93">
        <v>763</v>
      </c>
      <c r="B766" s="93" t="s">
        <v>5718</v>
      </c>
      <c r="C766" s="93" t="s">
        <v>4267</v>
      </c>
      <c r="D766" s="93" t="s">
        <v>11239</v>
      </c>
      <c r="E766" s="34">
        <v>72270</v>
      </c>
    </row>
    <row r="767" spans="1:5" ht="16.5" customHeight="1" x14ac:dyDescent="0.15">
      <c r="A767" s="93">
        <v>764</v>
      </c>
      <c r="B767" s="93" t="s">
        <v>5718</v>
      </c>
      <c r="C767" s="93" t="s">
        <v>4267</v>
      </c>
      <c r="D767" s="93" t="s">
        <v>11240</v>
      </c>
      <c r="E767" s="34">
        <v>8500</v>
      </c>
    </row>
    <row r="768" spans="1:5" ht="16.5" customHeight="1" x14ac:dyDescent="0.15">
      <c r="A768" s="93">
        <v>765</v>
      </c>
      <c r="B768" s="93" t="s">
        <v>5718</v>
      </c>
      <c r="C768" s="93" t="s">
        <v>4267</v>
      </c>
      <c r="D768" s="93" t="s">
        <v>11241</v>
      </c>
      <c r="E768" s="34">
        <v>12500</v>
      </c>
    </row>
    <row r="769" spans="1:5" ht="16.5" customHeight="1" x14ac:dyDescent="0.15">
      <c r="A769" s="93">
        <v>766</v>
      </c>
      <c r="B769" s="93" t="s">
        <v>5718</v>
      </c>
      <c r="C769" s="93" t="s">
        <v>4267</v>
      </c>
      <c r="D769" s="93" t="s">
        <v>11242</v>
      </c>
      <c r="E769" s="34">
        <v>14500</v>
      </c>
    </row>
    <row r="770" spans="1:5" ht="16.5" customHeight="1" x14ac:dyDescent="0.15">
      <c r="A770" s="93">
        <v>767</v>
      </c>
      <c r="B770" s="93" t="s">
        <v>5718</v>
      </c>
      <c r="C770" s="93" t="s">
        <v>4267</v>
      </c>
      <c r="D770" s="93" t="s">
        <v>11243</v>
      </c>
      <c r="E770" s="34">
        <v>20000</v>
      </c>
    </row>
    <row r="771" spans="1:5" ht="16.5" customHeight="1" x14ac:dyDescent="0.15">
      <c r="A771" s="93">
        <v>768</v>
      </c>
      <c r="B771" s="93" t="s">
        <v>5718</v>
      </c>
      <c r="C771" s="93" t="s">
        <v>4267</v>
      </c>
      <c r="D771" s="93" t="s">
        <v>11244</v>
      </c>
      <c r="E771" s="34">
        <v>20920</v>
      </c>
    </row>
    <row r="772" spans="1:5" ht="16.5" customHeight="1" x14ac:dyDescent="0.15">
      <c r="A772" s="93">
        <v>769</v>
      </c>
      <c r="B772" s="93" t="s">
        <v>5718</v>
      </c>
      <c r="C772" s="93" t="s">
        <v>4267</v>
      </c>
      <c r="D772" s="93" t="s">
        <v>11245</v>
      </c>
      <c r="E772" s="34">
        <v>7300</v>
      </c>
    </row>
    <row r="773" spans="1:5" ht="16.5" customHeight="1" x14ac:dyDescent="0.15">
      <c r="A773" s="93">
        <v>770</v>
      </c>
      <c r="B773" s="93" t="s">
        <v>5718</v>
      </c>
      <c r="C773" s="93" t="s">
        <v>4267</v>
      </c>
      <c r="D773" s="93" t="s">
        <v>11246</v>
      </c>
      <c r="E773" s="34">
        <v>6500</v>
      </c>
    </row>
    <row r="774" spans="1:5" ht="16.5" customHeight="1" x14ac:dyDescent="0.15">
      <c r="A774" s="93">
        <v>771</v>
      </c>
      <c r="B774" s="93" t="s">
        <v>5718</v>
      </c>
      <c r="C774" s="93" t="s">
        <v>4267</v>
      </c>
      <c r="D774" s="93" t="s">
        <v>11247</v>
      </c>
      <c r="E774" s="34">
        <v>5500</v>
      </c>
    </row>
    <row r="775" spans="1:5" ht="16.5" customHeight="1" x14ac:dyDescent="0.15">
      <c r="A775" s="93">
        <v>772</v>
      </c>
      <c r="B775" s="93" t="s">
        <v>5718</v>
      </c>
      <c r="C775" s="93" t="s">
        <v>4267</v>
      </c>
      <c r="D775" s="93" t="s">
        <v>11248</v>
      </c>
      <c r="E775" s="34">
        <v>6500</v>
      </c>
    </row>
    <row r="776" spans="1:5" ht="16.5" customHeight="1" x14ac:dyDescent="0.15">
      <c r="A776" s="93">
        <v>773</v>
      </c>
      <c r="B776" s="93" t="s">
        <v>5718</v>
      </c>
      <c r="C776" s="93" t="s">
        <v>4267</v>
      </c>
      <c r="D776" s="93" t="s">
        <v>11249</v>
      </c>
      <c r="E776" s="34">
        <v>14000</v>
      </c>
    </row>
    <row r="777" spans="1:5" ht="16.5" customHeight="1" x14ac:dyDescent="0.15">
      <c r="A777" s="93">
        <v>774</v>
      </c>
      <c r="B777" s="93" t="s">
        <v>5718</v>
      </c>
      <c r="C777" s="93" t="s">
        <v>4267</v>
      </c>
      <c r="D777" s="93" t="s">
        <v>11250</v>
      </c>
      <c r="E777" s="34">
        <v>19500</v>
      </c>
    </row>
    <row r="778" spans="1:5" ht="16.5" customHeight="1" x14ac:dyDescent="0.15">
      <c r="A778" s="93">
        <v>775</v>
      </c>
      <c r="B778" s="93" t="s">
        <v>5718</v>
      </c>
      <c r="C778" s="93" t="s">
        <v>4267</v>
      </c>
      <c r="D778" s="93" t="s">
        <v>11251</v>
      </c>
      <c r="E778" s="34">
        <v>20500</v>
      </c>
    </row>
    <row r="779" spans="1:5" ht="16.5" customHeight="1" x14ac:dyDescent="0.15">
      <c r="A779" s="93">
        <v>776</v>
      </c>
      <c r="B779" s="93" t="s">
        <v>5718</v>
      </c>
      <c r="C779" s="93" t="s">
        <v>4267</v>
      </c>
      <c r="D779" s="93" t="s">
        <v>11252</v>
      </c>
      <c r="E779" s="34">
        <v>10000</v>
      </c>
    </row>
    <row r="780" spans="1:5" ht="16.5" customHeight="1" x14ac:dyDescent="0.15">
      <c r="A780" s="93">
        <v>777</v>
      </c>
      <c r="B780" s="93" t="s">
        <v>5718</v>
      </c>
      <c r="C780" s="93" t="s">
        <v>4267</v>
      </c>
      <c r="D780" s="93" t="s">
        <v>11253</v>
      </c>
      <c r="E780" s="34">
        <v>17500</v>
      </c>
    </row>
    <row r="781" spans="1:5" ht="16.5" customHeight="1" x14ac:dyDescent="0.15">
      <c r="A781" s="93">
        <v>778</v>
      </c>
      <c r="B781" s="93" t="s">
        <v>5718</v>
      </c>
      <c r="C781" s="93" t="s">
        <v>4267</v>
      </c>
      <c r="D781" s="93" t="s">
        <v>11254</v>
      </c>
      <c r="E781" s="34">
        <v>10770</v>
      </c>
    </row>
    <row r="782" spans="1:5" ht="16.5" customHeight="1" x14ac:dyDescent="0.15">
      <c r="A782" s="93">
        <v>779</v>
      </c>
      <c r="B782" s="93" t="s">
        <v>5718</v>
      </c>
      <c r="C782" s="93" t="s">
        <v>4267</v>
      </c>
      <c r="D782" s="93" t="s">
        <v>11255</v>
      </c>
      <c r="E782" s="34">
        <v>12770</v>
      </c>
    </row>
    <row r="783" spans="1:5" ht="16.5" customHeight="1" x14ac:dyDescent="0.15">
      <c r="A783" s="93">
        <v>780</v>
      </c>
      <c r="B783" s="93" t="s">
        <v>5718</v>
      </c>
      <c r="C783" s="93" t="s">
        <v>4267</v>
      </c>
      <c r="D783" s="93" t="s">
        <v>11256</v>
      </c>
      <c r="E783" s="34">
        <v>25000</v>
      </c>
    </row>
    <row r="784" spans="1:5" ht="16.5" customHeight="1" x14ac:dyDescent="0.15">
      <c r="A784" s="93">
        <v>781</v>
      </c>
      <c r="B784" s="93" t="s">
        <v>5718</v>
      </c>
      <c r="C784" s="93" t="s">
        <v>4267</v>
      </c>
      <c r="D784" s="93" t="s">
        <v>11257</v>
      </c>
      <c r="E784" s="34">
        <v>30700</v>
      </c>
    </row>
    <row r="785" spans="1:5" ht="16.5" customHeight="1" x14ac:dyDescent="0.15">
      <c r="A785" s="93">
        <v>782</v>
      </c>
      <c r="B785" s="93" t="s">
        <v>5718</v>
      </c>
      <c r="C785" s="93" t="s">
        <v>4267</v>
      </c>
      <c r="D785" s="93" t="s">
        <v>11258</v>
      </c>
      <c r="E785" s="34">
        <v>85000</v>
      </c>
    </row>
    <row r="786" spans="1:5" ht="16.5" customHeight="1" x14ac:dyDescent="0.15">
      <c r="A786" s="93">
        <v>783</v>
      </c>
      <c r="B786" s="93" t="s">
        <v>5718</v>
      </c>
      <c r="C786" s="93" t="s">
        <v>4267</v>
      </c>
      <c r="D786" s="93" t="s">
        <v>11259</v>
      </c>
      <c r="E786" s="34">
        <v>120000</v>
      </c>
    </row>
    <row r="787" spans="1:5" ht="16.5" customHeight="1" x14ac:dyDescent="0.15">
      <c r="A787" s="93">
        <v>784</v>
      </c>
      <c r="B787" s="93" t="s">
        <v>5718</v>
      </c>
      <c r="C787" s="93" t="s">
        <v>4267</v>
      </c>
      <c r="D787" s="93" t="s">
        <v>11260</v>
      </c>
      <c r="E787" s="34">
        <v>72000</v>
      </c>
    </row>
    <row r="788" spans="1:5" ht="16.5" customHeight="1" x14ac:dyDescent="0.15">
      <c r="A788" s="93">
        <v>785</v>
      </c>
      <c r="B788" s="93" t="s">
        <v>5718</v>
      </c>
      <c r="C788" s="93" t="s">
        <v>4267</v>
      </c>
      <c r="D788" s="93" t="s">
        <v>11261</v>
      </c>
      <c r="E788" s="34">
        <v>87000</v>
      </c>
    </row>
    <row r="789" spans="1:5" ht="16.5" customHeight="1" x14ac:dyDescent="0.15">
      <c r="A789" s="93">
        <v>786</v>
      </c>
      <c r="B789" s="93" t="s">
        <v>5718</v>
      </c>
      <c r="C789" s="93" t="s">
        <v>4267</v>
      </c>
      <c r="D789" s="93" t="s">
        <v>11262</v>
      </c>
      <c r="E789" s="34">
        <v>200000</v>
      </c>
    </row>
    <row r="790" spans="1:5" ht="16.5" customHeight="1" x14ac:dyDescent="0.15">
      <c r="A790" s="93">
        <v>787</v>
      </c>
      <c r="B790" s="93" t="s">
        <v>5718</v>
      </c>
      <c r="C790" s="93" t="s">
        <v>4267</v>
      </c>
      <c r="D790" s="93" t="s">
        <v>11263</v>
      </c>
      <c r="E790" s="34">
        <v>62000</v>
      </c>
    </row>
    <row r="791" spans="1:5" ht="16.5" customHeight="1" x14ac:dyDescent="0.15">
      <c r="A791" s="93">
        <v>788</v>
      </c>
      <c r="B791" s="93" t="s">
        <v>5718</v>
      </c>
      <c r="C791" s="93" t="s">
        <v>4267</v>
      </c>
      <c r="D791" s="93" t="s">
        <v>11264</v>
      </c>
      <c r="E791" s="34">
        <v>18000</v>
      </c>
    </row>
    <row r="792" spans="1:5" ht="16.5" customHeight="1" x14ac:dyDescent="0.15">
      <c r="A792" s="93">
        <v>789</v>
      </c>
      <c r="B792" s="93" t="s">
        <v>5718</v>
      </c>
      <c r="C792" s="93" t="s">
        <v>4267</v>
      </c>
      <c r="D792" s="93" t="s">
        <v>11265</v>
      </c>
      <c r="E792" s="34">
        <v>19000</v>
      </c>
    </row>
    <row r="793" spans="1:5" ht="16.5" customHeight="1" x14ac:dyDescent="0.15">
      <c r="A793" s="93">
        <v>790</v>
      </c>
      <c r="B793" s="93" t="s">
        <v>5718</v>
      </c>
      <c r="C793" s="93" t="s">
        <v>4267</v>
      </c>
      <c r="D793" s="93" t="s">
        <v>11266</v>
      </c>
      <c r="E793" s="34">
        <v>27000</v>
      </c>
    </row>
    <row r="794" spans="1:5" ht="16.5" customHeight="1" x14ac:dyDescent="0.15">
      <c r="A794" s="93">
        <v>791</v>
      </c>
      <c r="B794" s="93" t="s">
        <v>5718</v>
      </c>
      <c r="C794" s="93" t="s">
        <v>4267</v>
      </c>
      <c r="D794" s="93" t="s">
        <v>11267</v>
      </c>
      <c r="E794" s="34">
        <v>24500</v>
      </c>
    </row>
    <row r="795" spans="1:5" ht="16.5" customHeight="1" x14ac:dyDescent="0.15">
      <c r="A795" s="93">
        <v>792</v>
      </c>
      <c r="B795" s="93" t="s">
        <v>5718</v>
      </c>
      <c r="C795" s="93" t="s">
        <v>4267</v>
      </c>
      <c r="D795" s="93" t="s">
        <v>11268</v>
      </c>
      <c r="E795" s="34">
        <v>38000</v>
      </c>
    </row>
    <row r="796" spans="1:5" ht="16.5" customHeight="1" x14ac:dyDescent="0.15">
      <c r="A796" s="93">
        <v>793</v>
      </c>
      <c r="B796" s="93" t="s">
        <v>5718</v>
      </c>
      <c r="C796" s="93" t="s">
        <v>4267</v>
      </c>
      <c r="D796" s="93" t="s">
        <v>11269</v>
      </c>
      <c r="E796" s="34">
        <v>48000</v>
      </c>
    </row>
    <row r="797" spans="1:5" ht="16.5" customHeight="1" x14ac:dyDescent="0.15">
      <c r="A797" s="93">
        <v>794</v>
      </c>
      <c r="B797" s="93" t="s">
        <v>5718</v>
      </c>
      <c r="C797" s="93" t="s">
        <v>4267</v>
      </c>
      <c r="D797" s="93" t="s">
        <v>11270</v>
      </c>
      <c r="E797" s="34">
        <v>6000</v>
      </c>
    </row>
    <row r="798" spans="1:5" ht="16.5" customHeight="1" x14ac:dyDescent="0.15">
      <c r="A798" s="93">
        <v>795</v>
      </c>
      <c r="B798" s="93" t="s">
        <v>5718</v>
      </c>
      <c r="C798" s="93" t="s">
        <v>4267</v>
      </c>
      <c r="D798" s="93" t="s">
        <v>11271</v>
      </c>
      <c r="E798" s="34">
        <v>14000</v>
      </c>
    </row>
    <row r="799" spans="1:5" ht="16.5" customHeight="1" x14ac:dyDescent="0.15">
      <c r="A799" s="93">
        <v>796</v>
      </c>
      <c r="B799" s="93" t="s">
        <v>5718</v>
      </c>
      <c r="C799" s="93" t="s">
        <v>4267</v>
      </c>
      <c r="D799" s="93" t="s">
        <v>11272</v>
      </c>
      <c r="E799" s="34">
        <v>17000</v>
      </c>
    </row>
    <row r="800" spans="1:5" ht="16.5" customHeight="1" x14ac:dyDescent="0.15">
      <c r="A800" s="93">
        <v>797</v>
      </c>
      <c r="B800" s="93" t="s">
        <v>5718</v>
      </c>
      <c r="C800" s="93" t="s">
        <v>4267</v>
      </c>
      <c r="D800" s="93" t="s">
        <v>11273</v>
      </c>
      <c r="E800" s="34">
        <v>14000</v>
      </c>
    </row>
    <row r="801" spans="1:5" ht="16.5" customHeight="1" x14ac:dyDescent="0.15">
      <c r="A801" s="93">
        <v>798</v>
      </c>
      <c r="B801" s="93" t="s">
        <v>5718</v>
      </c>
      <c r="C801" s="93" t="s">
        <v>4267</v>
      </c>
      <c r="D801" s="93" t="s">
        <v>11274</v>
      </c>
      <c r="E801" s="34">
        <v>16000</v>
      </c>
    </row>
    <row r="802" spans="1:5" ht="16.5" customHeight="1" x14ac:dyDescent="0.15">
      <c r="A802" s="93">
        <v>799</v>
      </c>
      <c r="B802" s="93" t="s">
        <v>5718</v>
      </c>
      <c r="C802" s="93" t="s">
        <v>4267</v>
      </c>
      <c r="D802" s="93" t="s">
        <v>11275</v>
      </c>
      <c r="E802" s="34">
        <v>16000</v>
      </c>
    </row>
    <row r="803" spans="1:5" ht="16.5" customHeight="1" x14ac:dyDescent="0.15">
      <c r="A803" s="93">
        <v>800</v>
      </c>
      <c r="B803" s="93" t="s">
        <v>5718</v>
      </c>
      <c r="C803" s="93" t="s">
        <v>4267</v>
      </c>
      <c r="D803" s="93" t="s">
        <v>11276</v>
      </c>
      <c r="E803" s="34">
        <v>23000</v>
      </c>
    </row>
    <row r="804" spans="1:5" ht="16.5" customHeight="1" x14ac:dyDescent="0.15">
      <c r="A804" s="93">
        <v>801</v>
      </c>
      <c r="B804" s="93" t="s">
        <v>5718</v>
      </c>
      <c r="C804" s="93" t="s">
        <v>4267</v>
      </c>
      <c r="D804" s="93" t="s">
        <v>11277</v>
      </c>
      <c r="E804" s="34">
        <v>11000</v>
      </c>
    </row>
    <row r="805" spans="1:5" ht="16.5" customHeight="1" x14ac:dyDescent="0.15">
      <c r="A805" s="93">
        <v>802</v>
      </c>
      <c r="B805" s="93" t="s">
        <v>5718</v>
      </c>
      <c r="C805" s="93" t="s">
        <v>4267</v>
      </c>
      <c r="D805" s="93" t="s">
        <v>11278</v>
      </c>
      <c r="E805" s="34">
        <v>11000</v>
      </c>
    </row>
    <row r="806" spans="1:5" ht="16.5" customHeight="1" x14ac:dyDescent="0.15">
      <c r="A806" s="93">
        <v>803</v>
      </c>
      <c r="B806" s="93" t="s">
        <v>5718</v>
      </c>
      <c r="C806" s="93" t="s">
        <v>4267</v>
      </c>
      <c r="D806" s="93" t="s">
        <v>11279</v>
      </c>
      <c r="E806" s="34">
        <v>21780</v>
      </c>
    </row>
    <row r="807" spans="1:5" ht="16.5" customHeight="1" x14ac:dyDescent="0.15">
      <c r="A807" s="93">
        <v>804</v>
      </c>
      <c r="B807" s="93" t="s">
        <v>5718</v>
      </c>
      <c r="C807" s="93" t="s">
        <v>4267</v>
      </c>
      <c r="D807" s="93" t="s">
        <v>11280</v>
      </c>
      <c r="E807" s="34">
        <v>7500</v>
      </c>
    </row>
    <row r="808" spans="1:5" ht="16.5" customHeight="1" x14ac:dyDescent="0.15">
      <c r="A808" s="93">
        <v>805</v>
      </c>
      <c r="B808" s="93" t="s">
        <v>5718</v>
      </c>
      <c r="C808" s="93" t="s">
        <v>4267</v>
      </c>
      <c r="D808" s="93" t="s">
        <v>11281</v>
      </c>
      <c r="E808" s="34">
        <v>8000</v>
      </c>
    </row>
    <row r="809" spans="1:5" ht="16.5" customHeight="1" x14ac:dyDescent="0.15">
      <c r="A809" s="93">
        <v>806</v>
      </c>
      <c r="B809" s="93" t="s">
        <v>5718</v>
      </c>
      <c r="C809" s="93" t="s">
        <v>4267</v>
      </c>
      <c r="D809" s="93" t="s">
        <v>11282</v>
      </c>
      <c r="E809" s="34">
        <v>11000</v>
      </c>
    </row>
    <row r="810" spans="1:5" ht="16.5" customHeight="1" x14ac:dyDescent="0.15">
      <c r="A810" s="93">
        <v>807</v>
      </c>
      <c r="B810" s="93" t="s">
        <v>5718</v>
      </c>
      <c r="C810" s="93" t="s">
        <v>4267</v>
      </c>
      <c r="D810" s="93" t="s">
        <v>11283</v>
      </c>
      <c r="E810" s="34">
        <v>13000</v>
      </c>
    </row>
    <row r="811" spans="1:5" ht="16.5" customHeight="1" x14ac:dyDescent="0.15">
      <c r="A811" s="93">
        <v>808</v>
      </c>
      <c r="B811" s="93" t="s">
        <v>5718</v>
      </c>
      <c r="C811" s="93" t="s">
        <v>4267</v>
      </c>
      <c r="D811" s="93" t="s">
        <v>11284</v>
      </c>
      <c r="E811" s="34">
        <v>11200</v>
      </c>
    </row>
    <row r="812" spans="1:5" ht="16.5" customHeight="1" x14ac:dyDescent="0.15">
      <c r="A812" s="93">
        <v>809</v>
      </c>
      <c r="B812" s="93" t="s">
        <v>5718</v>
      </c>
      <c r="C812" s="93" t="s">
        <v>4267</v>
      </c>
      <c r="D812" s="93" t="s">
        <v>11285</v>
      </c>
      <c r="E812" s="34">
        <v>11770</v>
      </c>
    </row>
    <row r="813" spans="1:5" ht="16.5" customHeight="1" x14ac:dyDescent="0.15">
      <c r="A813" s="93">
        <v>810</v>
      </c>
      <c r="B813" s="93" t="s">
        <v>5718</v>
      </c>
      <c r="C813" s="93" t="s">
        <v>4267</v>
      </c>
      <c r="D813" s="93" t="s">
        <v>11286</v>
      </c>
      <c r="E813" s="34">
        <v>17000</v>
      </c>
    </row>
    <row r="814" spans="1:5" ht="16.5" customHeight="1" x14ac:dyDescent="0.15">
      <c r="A814" s="93">
        <v>811</v>
      </c>
      <c r="B814" s="93" t="s">
        <v>5718</v>
      </c>
      <c r="C814" s="93" t="s">
        <v>4267</v>
      </c>
      <c r="D814" s="93" t="s">
        <v>11287</v>
      </c>
      <c r="E814" s="34">
        <v>14000</v>
      </c>
    </row>
    <row r="815" spans="1:5" ht="16.5" customHeight="1" x14ac:dyDescent="0.15">
      <c r="A815" s="93">
        <v>812</v>
      </c>
      <c r="B815" s="93" t="s">
        <v>5718</v>
      </c>
      <c r="C815" s="93" t="s">
        <v>4267</v>
      </c>
      <c r="D815" s="93" t="s">
        <v>11288</v>
      </c>
      <c r="E815" s="34">
        <v>19000</v>
      </c>
    </row>
    <row r="816" spans="1:5" ht="16.5" customHeight="1" x14ac:dyDescent="0.15">
      <c r="A816" s="93">
        <v>813</v>
      </c>
      <c r="B816" s="93" t="s">
        <v>5718</v>
      </c>
      <c r="C816" s="93" t="s">
        <v>4267</v>
      </c>
      <c r="D816" s="93" t="s">
        <v>11289</v>
      </c>
      <c r="E816" s="34">
        <v>8370</v>
      </c>
    </row>
    <row r="817" spans="1:5" ht="16.5" customHeight="1" x14ac:dyDescent="0.15">
      <c r="A817" s="93">
        <v>814</v>
      </c>
      <c r="B817" s="93" t="s">
        <v>5718</v>
      </c>
      <c r="C817" s="93" t="s">
        <v>4267</v>
      </c>
      <c r="D817" s="93" t="s">
        <v>12110</v>
      </c>
      <c r="E817" s="34">
        <v>12600</v>
      </c>
    </row>
    <row r="818" spans="1:5" ht="16.5" customHeight="1" x14ac:dyDescent="0.15">
      <c r="A818" s="93">
        <v>815</v>
      </c>
      <c r="B818" s="93" t="s">
        <v>5718</v>
      </c>
      <c r="C818" s="93" t="s">
        <v>4267</v>
      </c>
      <c r="D818" s="93" t="s">
        <v>12111</v>
      </c>
      <c r="E818" s="34">
        <v>13500</v>
      </c>
    </row>
    <row r="819" spans="1:5" ht="16.5" customHeight="1" x14ac:dyDescent="0.15">
      <c r="A819" s="93">
        <v>816</v>
      </c>
      <c r="B819" s="93" t="s">
        <v>5718</v>
      </c>
      <c r="C819" s="93" t="s">
        <v>4267</v>
      </c>
      <c r="D819" s="93" t="s">
        <v>12112</v>
      </c>
      <c r="E819" s="34">
        <v>13050</v>
      </c>
    </row>
    <row r="820" spans="1:5" ht="16.5" customHeight="1" x14ac:dyDescent="0.15">
      <c r="A820" s="93">
        <v>817</v>
      </c>
      <c r="B820" s="93" t="s">
        <v>5718</v>
      </c>
      <c r="C820" s="93" t="s">
        <v>4267</v>
      </c>
      <c r="D820" s="93" t="s">
        <v>12113</v>
      </c>
      <c r="E820" s="34">
        <v>14400</v>
      </c>
    </row>
    <row r="821" spans="1:5" ht="16.5" customHeight="1" x14ac:dyDescent="0.15">
      <c r="A821" s="93">
        <v>818</v>
      </c>
      <c r="B821" s="93" t="s">
        <v>5718</v>
      </c>
      <c r="C821" s="93" t="s">
        <v>4267</v>
      </c>
      <c r="D821" s="93" t="s">
        <v>12114</v>
      </c>
      <c r="E821" s="34">
        <v>13950</v>
      </c>
    </row>
    <row r="822" spans="1:5" ht="16.5" customHeight="1" x14ac:dyDescent="0.15">
      <c r="A822" s="93">
        <v>819</v>
      </c>
      <c r="B822" s="93" t="s">
        <v>5718</v>
      </c>
      <c r="C822" s="93" t="s">
        <v>4267</v>
      </c>
      <c r="D822" s="93" t="s">
        <v>12115</v>
      </c>
      <c r="E822" s="34">
        <v>15300</v>
      </c>
    </row>
    <row r="823" spans="1:5" ht="16.5" customHeight="1" x14ac:dyDescent="0.15">
      <c r="A823" s="93">
        <v>820</v>
      </c>
      <c r="B823" s="93" t="s">
        <v>5718</v>
      </c>
      <c r="C823" s="93" t="s">
        <v>4267</v>
      </c>
      <c r="D823" s="93" t="s">
        <v>12116</v>
      </c>
      <c r="E823" s="34">
        <v>14850</v>
      </c>
    </row>
    <row r="824" spans="1:5" ht="16.5" customHeight="1" x14ac:dyDescent="0.15">
      <c r="A824" s="93">
        <v>821</v>
      </c>
      <c r="B824" s="93" t="s">
        <v>5718</v>
      </c>
      <c r="C824" s="93" t="s">
        <v>4267</v>
      </c>
      <c r="D824" s="93" t="s">
        <v>11290</v>
      </c>
      <c r="E824" s="34">
        <v>13320</v>
      </c>
    </row>
    <row r="825" spans="1:5" ht="16.5" customHeight="1" x14ac:dyDescent="0.15">
      <c r="A825" s="93">
        <v>822</v>
      </c>
      <c r="B825" s="93" t="s">
        <v>5718</v>
      </c>
      <c r="C825" s="93" t="s">
        <v>4267</v>
      </c>
      <c r="D825" s="93" t="s">
        <v>12117</v>
      </c>
      <c r="E825" s="34">
        <v>14670</v>
      </c>
    </row>
    <row r="826" spans="1:5" ht="16.5" customHeight="1" x14ac:dyDescent="0.15">
      <c r="A826" s="93">
        <v>823</v>
      </c>
      <c r="B826" s="93" t="s">
        <v>5718</v>
      </c>
      <c r="C826" s="93" t="s">
        <v>4267</v>
      </c>
      <c r="D826" s="93" t="s">
        <v>11291</v>
      </c>
      <c r="E826" s="34">
        <v>52000</v>
      </c>
    </row>
    <row r="827" spans="1:5" ht="16.5" customHeight="1" x14ac:dyDescent="0.15">
      <c r="A827" s="93">
        <v>824</v>
      </c>
      <c r="B827" s="93" t="s">
        <v>5718</v>
      </c>
      <c r="C827" s="93" t="s">
        <v>4267</v>
      </c>
      <c r="D827" s="93" t="s">
        <v>11292</v>
      </c>
      <c r="E827" s="34">
        <v>15000</v>
      </c>
    </row>
    <row r="828" spans="1:5" ht="16.5" customHeight="1" x14ac:dyDescent="0.15">
      <c r="A828" s="93">
        <v>825</v>
      </c>
      <c r="B828" s="93" t="s">
        <v>5718</v>
      </c>
      <c r="C828" s="93" t="s">
        <v>4267</v>
      </c>
      <c r="D828" s="93" t="s">
        <v>11293</v>
      </c>
      <c r="E828" s="34">
        <v>16500</v>
      </c>
    </row>
    <row r="829" spans="1:5" ht="16.5" customHeight="1" x14ac:dyDescent="0.15">
      <c r="A829" s="93">
        <v>826</v>
      </c>
      <c r="B829" s="93" t="s">
        <v>5718</v>
      </c>
      <c r="C829" s="93" t="s">
        <v>4267</v>
      </c>
      <c r="D829" s="93" t="s">
        <v>11294</v>
      </c>
      <c r="E829" s="34">
        <v>87120</v>
      </c>
    </row>
    <row r="830" spans="1:5" ht="16.5" customHeight="1" x14ac:dyDescent="0.15">
      <c r="A830" s="93">
        <v>827</v>
      </c>
      <c r="B830" s="93" t="s">
        <v>5718</v>
      </c>
      <c r="C830" s="93" t="s">
        <v>4470</v>
      </c>
      <c r="D830" s="93" t="s">
        <v>11295</v>
      </c>
      <c r="E830" s="34">
        <v>40000</v>
      </c>
    </row>
    <row r="831" spans="1:5" ht="16.5" customHeight="1" x14ac:dyDescent="0.15">
      <c r="A831" s="93">
        <v>828</v>
      </c>
      <c r="B831" s="93" t="s">
        <v>5718</v>
      </c>
      <c r="C831" s="93" t="s">
        <v>4471</v>
      </c>
      <c r="D831" s="93" t="s">
        <v>11296</v>
      </c>
      <c r="E831" s="34">
        <v>115000</v>
      </c>
    </row>
    <row r="832" spans="1:5" ht="16.5" customHeight="1" x14ac:dyDescent="0.15">
      <c r="A832" s="93">
        <v>829</v>
      </c>
      <c r="B832" s="93" t="s">
        <v>5718</v>
      </c>
      <c r="C832" s="93" t="s">
        <v>4471</v>
      </c>
      <c r="D832" s="93" t="s">
        <v>11297</v>
      </c>
      <c r="E832" s="34">
        <v>236000</v>
      </c>
    </row>
    <row r="833" spans="1:5" ht="16.5" customHeight="1" x14ac:dyDescent="0.15">
      <c r="A833" s="93">
        <v>830</v>
      </c>
      <c r="B833" s="93" t="s">
        <v>5718</v>
      </c>
      <c r="C833" s="93" t="s">
        <v>4471</v>
      </c>
      <c r="D833" s="93" t="s">
        <v>11298</v>
      </c>
      <c r="E833" s="34">
        <v>72000</v>
      </c>
    </row>
    <row r="834" spans="1:5" ht="16.5" customHeight="1" x14ac:dyDescent="0.15">
      <c r="A834" s="93">
        <v>831</v>
      </c>
      <c r="B834" s="93" t="s">
        <v>5718</v>
      </c>
      <c r="C834" s="93" t="s">
        <v>577</v>
      </c>
      <c r="D834" s="93" t="s">
        <v>11299</v>
      </c>
      <c r="E834" s="34">
        <v>18850</v>
      </c>
    </row>
    <row r="835" spans="1:5" ht="16.5" customHeight="1" x14ac:dyDescent="0.15">
      <c r="A835" s="93">
        <v>832</v>
      </c>
      <c r="B835" s="93" t="s">
        <v>5718</v>
      </c>
      <c r="C835" s="93" t="s">
        <v>577</v>
      </c>
      <c r="D835" s="93" t="s">
        <v>11300</v>
      </c>
      <c r="E835" s="34">
        <v>44400</v>
      </c>
    </row>
    <row r="836" spans="1:5" ht="16.5" customHeight="1" x14ac:dyDescent="0.15">
      <c r="A836" s="93">
        <v>833</v>
      </c>
      <c r="B836" s="93" t="s">
        <v>5718</v>
      </c>
      <c r="C836" s="93" t="s">
        <v>577</v>
      </c>
      <c r="D836" s="93" t="s">
        <v>11301</v>
      </c>
      <c r="E836" s="34">
        <v>35740</v>
      </c>
    </row>
    <row r="837" spans="1:5" ht="16.5" customHeight="1" x14ac:dyDescent="0.15">
      <c r="A837" s="93">
        <v>834</v>
      </c>
      <c r="B837" s="93" t="s">
        <v>5718</v>
      </c>
      <c r="C837" s="93" t="s">
        <v>577</v>
      </c>
      <c r="D837" s="93" t="s">
        <v>12118</v>
      </c>
      <c r="E837" s="34">
        <v>35400</v>
      </c>
    </row>
    <row r="838" spans="1:5" ht="16.5" customHeight="1" x14ac:dyDescent="0.15">
      <c r="A838" s="93">
        <v>835</v>
      </c>
      <c r="B838" s="93" t="s">
        <v>5718</v>
      </c>
      <c r="C838" s="93" t="s">
        <v>1101</v>
      </c>
      <c r="D838" s="93" t="s">
        <v>11302</v>
      </c>
      <c r="E838" s="34">
        <v>390000</v>
      </c>
    </row>
    <row r="839" spans="1:5" ht="16.5" customHeight="1" x14ac:dyDescent="0.15">
      <c r="A839" s="93">
        <v>836</v>
      </c>
      <c r="B839" s="93" t="s">
        <v>5718</v>
      </c>
      <c r="C839" s="93" t="s">
        <v>1101</v>
      </c>
      <c r="D839" s="93" t="s">
        <v>11303</v>
      </c>
      <c r="E839" s="34">
        <v>370000</v>
      </c>
    </row>
    <row r="840" spans="1:5" ht="16.5" customHeight="1" x14ac:dyDescent="0.15">
      <c r="A840" s="93">
        <v>837</v>
      </c>
      <c r="B840" s="93" t="s">
        <v>5718</v>
      </c>
      <c r="C840" s="93" t="s">
        <v>4472</v>
      </c>
      <c r="D840" s="93" t="s">
        <v>12119</v>
      </c>
      <c r="E840" s="34">
        <v>28000</v>
      </c>
    </row>
    <row r="841" spans="1:5" ht="16.5" customHeight="1" x14ac:dyDescent="0.15">
      <c r="A841" s="93">
        <v>838</v>
      </c>
      <c r="B841" s="93" t="s">
        <v>5718</v>
      </c>
      <c r="C841" s="93" t="s">
        <v>2561</v>
      </c>
      <c r="D841" s="93" t="s">
        <v>11304</v>
      </c>
      <c r="E841" s="34">
        <v>185000</v>
      </c>
    </row>
    <row r="842" spans="1:5" ht="16.5" customHeight="1" x14ac:dyDescent="0.15">
      <c r="A842" s="93">
        <v>839</v>
      </c>
      <c r="B842" s="93" t="s">
        <v>5718</v>
      </c>
      <c r="C842" s="93" t="s">
        <v>2561</v>
      </c>
      <c r="D842" s="93" t="s">
        <v>11305</v>
      </c>
      <c r="E842" s="34">
        <v>184000</v>
      </c>
    </row>
    <row r="843" spans="1:5" ht="16.5" customHeight="1" x14ac:dyDescent="0.15">
      <c r="A843" s="93">
        <v>840</v>
      </c>
      <c r="B843" s="93" t="s">
        <v>5718</v>
      </c>
      <c r="C843" s="93" t="s">
        <v>2561</v>
      </c>
      <c r="D843" s="93" t="s">
        <v>11306</v>
      </c>
      <c r="E843" s="34">
        <v>214000</v>
      </c>
    </row>
    <row r="844" spans="1:5" ht="16.5" customHeight="1" x14ac:dyDescent="0.15">
      <c r="A844" s="93">
        <v>841</v>
      </c>
      <c r="B844" s="93" t="s">
        <v>5718</v>
      </c>
      <c r="C844" s="93" t="s">
        <v>2561</v>
      </c>
      <c r="D844" s="93" t="s">
        <v>11307</v>
      </c>
      <c r="E844" s="34">
        <v>200000</v>
      </c>
    </row>
    <row r="845" spans="1:5" ht="16.5" customHeight="1" x14ac:dyDescent="0.15">
      <c r="A845" s="93">
        <v>842</v>
      </c>
      <c r="B845" s="93" t="s">
        <v>5718</v>
      </c>
      <c r="C845" s="93" t="s">
        <v>2561</v>
      </c>
      <c r="D845" s="93" t="s">
        <v>11308</v>
      </c>
      <c r="E845" s="34">
        <v>330000</v>
      </c>
    </row>
    <row r="846" spans="1:5" ht="16.5" customHeight="1" x14ac:dyDescent="0.15">
      <c r="A846" s="93">
        <v>843</v>
      </c>
      <c r="B846" s="93" t="s">
        <v>5718</v>
      </c>
      <c r="C846" s="93" t="s">
        <v>2561</v>
      </c>
      <c r="D846" s="93" t="s">
        <v>11309</v>
      </c>
      <c r="E846" s="34">
        <v>168000</v>
      </c>
    </row>
    <row r="847" spans="1:5" ht="16.5" customHeight="1" x14ac:dyDescent="0.15">
      <c r="A847" s="93">
        <v>844</v>
      </c>
      <c r="B847" s="93" t="s">
        <v>5718</v>
      </c>
      <c r="C847" s="93" t="s">
        <v>2561</v>
      </c>
      <c r="D847" s="93" t="s">
        <v>11310</v>
      </c>
      <c r="E847" s="34">
        <v>168000</v>
      </c>
    </row>
    <row r="848" spans="1:5" ht="16.5" customHeight="1" x14ac:dyDescent="0.15">
      <c r="A848" s="93">
        <v>845</v>
      </c>
      <c r="B848" s="93" t="s">
        <v>5718</v>
      </c>
      <c r="C848" s="93" t="s">
        <v>2561</v>
      </c>
      <c r="D848" s="93" t="s">
        <v>11311</v>
      </c>
      <c r="E848" s="34">
        <v>194000</v>
      </c>
    </row>
    <row r="849" spans="1:5" ht="16.5" customHeight="1" x14ac:dyDescent="0.15">
      <c r="A849" s="93">
        <v>846</v>
      </c>
      <c r="B849" s="93" t="s">
        <v>5718</v>
      </c>
      <c r="C849" s="93" t="s">
        <v>2561</v>
      </c>
      <c r="D849" s="93" t="s">
        <v>11312</v>
      </c>
      <c r="E849" s="34">
        <v>172000</v>
      </c>
    </row>
    <row r="850" spans="1:5" ht="16.5" customHeight="1" x14ac:dyDescent="0.15">
      <c r="A850" s="93">
        <v>847</v>
      </c>
      <c r="B850" s="93" t="s">
        <v>5718</v>
      </c>
      <c r="C850" s="93" t="s">
        <v>2561</v>
      </c>
      <c r="D850" s="93" t="s">
        <v>11313</v>
      </c>
      <c r="E850" s="34">
        <v>195000</v>
      </c>
    </row>
    <row r="851" spans="1:5" ht="16.5" customHeight="1" x14ac:dyDescent="0.15">
      <c r="A851" s="93">
        <v>848</v>
      </c>
      <c r="B851" s="93" t="s">
        <v>5718</v>
      </c>
      <c r="C851" s="93" t="s">
        <v>2561</v>
      </c>
      <c r="D851" s="93" t="s">
        <v>11314</v>
      </c>
      <c r="E851" s="34">
        <v>200000</v>
      </c>
    </row>
    <row r="852" spans="1:5" ht="16.5" customHeight="1" x14ac:dyDescent="0.15">
      <c r="A852" s="93">
        <v>849</v>
      </c>
      <c r="B852" s="93" t="s">
        <v>5718</v>
      </c>
      <c r="C852" s="93" t="s">
        <v>2561</v>
      </c>
      <c r="D852" s="93" t="s">
        <v>11315</v>
      </c>
      <c r="E852" s="34">
        <v>200000</v>
      </c>
    </row>
    <row r="853" spans="1:5" ht="16.5" customHeight="1" x14ac:dyDescent="0.15">
      <c r="A853" s="93">
        <v>850</v>
      </c>
      <c r="B853" s="93" t="s">
        <v>5718</v>
      </c>
      <c r="C853" s="93" t="s">
        <v>2561</v>
      </c>
      <c r="D853" s="93" t="s">
        <v>11316</v>
      </c>
      <c r="E853" s="34">
        <v>200000</v>
      </c>
    </row>
    <row r="854" spans="1:5" ht="16.5" customHeight="1" x14ac:dyDescent="0.15">
      <c r="A854" s="93">
        <v>851</v>
      </c>
      <c r="B854" s="93" t="s">
        <v>5718</v>
      </c>
      <c r="C854" s="93" t="s">
        <v>2561</v>
      </c>
      <c r="D854" s="93" t="s">
        <v>11317</v>
      </c>
      <c r="E854" s="34">
        <v>250000</v>
      </c>
    </row>
    <row r="855" spans="1:5" ht="16.5" customHeight="1" x14ac:dyDescent="0.15">
      <c r="A855" s="93">
        <v>852</v>
      </c>
      <c r="B855" s="93" t="s">
        <v>5718</v>
      </c>
      <c r="C855" s="93" t="s">
        <v>13387</v>
      </c>
      <c r="D855" s="93" t="s">
        <v>13388</v>
      </c>
      <c r="E855" s="34">
        <v>233000</v>
      </c>
    </row>
    <row r="856" spans="1:5" ht="16.5" customHeight="1" x14ac:dyDescent="0.15">
      <c r="A856" s="93">
        <v>853</v>
      </c>
      <c r="B856" s="93" t="s">
        <v>5718</v>
      </c>
      <c r="C856" s="93" t="s">
        <v>13387</v>
      </c>
      <c r="D856" s="93" t="s">
        <v>13389</v>
      </c>
      <c r="E856" s="34">
        <v>320000</v>
      </c>
    </row>
    <row r="857" spans="1:5" ht="16.5" customHeight="1" x14ac:dyDescent="0.15">
      <c r="A857" s="93">
        <v>854</v>
      </c>
      <c r="B857" s="93" t="s">
        <v>5718</v>
      </c>
      <c r="C857" s="93" t="s">
        <v>2561</v>
      </c>
      <c r="D857" s="93" t="s">
        <v>11318</v>
      </c>
      <c r="E857" s="34">
        <v>355000</v>
      </c>
    </row>
    <row r="858" spans="1:5" ht="16.5" customHeight="1" x14ac:dyDescent="0.15">
      <c r="A858" s="93">
        <v>855</v>
      </c>
      <c r="B858" s="93" t="s">
        <v>5718</v>
      </c>
      <c r="C858" s="93" t="s">
        <v>13387</v>
      </c>
      <c r="D858" s="93" t="s">
        <v>13390</v>
      </c>
      <c r="E858" s="34">
        <v>346000</v>
      </c>
    </row>
    <row r="859" spans="1:5" ht="16.5" customHeight="1" x14ac:dyDescent="0.15">
      <c r="A859" s="93">
        <v>856</v>
      </c>
      <c r="B859" s="93" t="s">
        <v>5718</v>
      </c>
      <c r="C859" s="93" t="s">
        <v>2561</v>
      </c>
      <c r="D859" s="93" t="s">
        <v>11319</v>
      </c>
      <c r="E859" s="34">
        <v>330000</v>
      </c>
    </row>
    <row r="860" spans="1:5" ht="16.5" customHeight="1" x14ac:dyDescent="0.15">
      <c r="A860" s="93">
        <v>857</v>
      </c>
      <c r="B860" s="93" t="s">
        <v>5718</v>
      </c>
      <c r="C860" s="93" t="s">
        <v>2561</v>
      </c>
      <c r="D860" s="93" t="s">
        <v>11320</v>
      </c>
      <c r="E860" s="34">
        <v>330000</v>
      </c>
    </row>
    <row r="861" spans="1:5" ht="16.5" customHeight="1" x14ac:dyDescent="0.15">
      <c r="A861" s="93">
        <v>858</v>
      </c>
      <c r="B861" s="93" t="s">
        <v>5718</v>
      </c>
      <c r="C861" s="93" t="s">
        <v>2561</v>
      </c>
      <c r="D861" s="93" t="s">
        <v>11321</v>
      </c>
      <c r="E861" s="34">
        <v>340000</v>
      </c>
    </row>
    <row r="862" spans="1:5" ht="16.5" customHeight="1" x14ac:dyDescent="0.15">
      <c r="A862" s="93">
        <v>859</v>
      </c>
      <c r="B862" s="93" t="s">
        <v>5718</v>
      </c>
      <c r="C862" s="93" t="s">
        <v>9932</v>
      </c>
      <c r="D862" s="93" t="s">
        <v>11327</v>
      </c>
      <c r="E862" s="34">
        <v>540000</v>
      </c>
    </row>
    <row r="863" spans="1:5" ht="16.5" customHeight="1" x14ac:dyDescent="0.15">
      <c r="A863" s="93">
        <v>860</v>
      </c>
      <c r="B863" s="93" t="s">
        <v>5718</v>
      </c>
      <c r="C863" s="93" t="s">
        <v>9932</v>
      </c>
      <c r="D863" s="93" t="s">
        <v>11296</v>
      </c>
      <c r="E863" s="34">
        <v>140000</v>
      </c>
    </row>
    <row r="864" spans="1:5" ht="16.5" customHeight="1" x14ac:dyDescent="0.15">
      <c r="A864" s="93">
        <v>861</v>
      </c>
      <c r="B864" s="93" t="s">
        <v>5718</v>
      </c>
      <c r="C864" s="93" t="s">
        <v>9932</v>
      </c>
      <c r="D864" s="93" t="s">
        <v>11297</v>
      </c>
      <c r="E864" s="34">
        <v>300000</v>
      </c>
    </row>
    <row r="865" spans="1:5" ht="16.5" customHeight="1" x14ac:dyDescent="0.15">
      <c r="A865" s="93">
        <v>862</v>
      </c>
      <c r="B865" s="93" t="s">
        <v>5718</v>
      </c>
      <c r="C865" s="93" t="s">
        <v>9615</v>
      </c>
      <c r="D865" s="93" t="s">
        <v>11329</v>
      </c>
      <c r="E865" s="34">
        <v>375000</v>
      </c>
    </row>
    <row r="866" spans="1:5" ht="16.5" customHeight="1" x14ac:dyDescent="0.15">
      <c r="A866" s="93">
        <v>863</v>
      </c>
      <c r="B866" s="93" t="s">
        <v>5718</v>
      </c>
      <c r="C866" s="93" t="s">
        <v>9615</v>
      </c>
      <c r="D866" s="93" t="s">
        <v>11330</v>
      </c>
      <c r="E866" s="34">
        <v>380000</v>
      </c>
    </row>
    <row r="867" spans="1:5" ht="16.5" customHeight="1" x14ac:dyDescent="0.15">
      <c r="A867" s="93">
        <v>864</v>
      </c>
      <c r="B867" s="93" t="s">
        <v>5718</v>
      </c>
      <c r="C867" s="93" t="s">
        <v>9615</v>
      </c>
      <c r="D867" s="93" t="s">
        <v>13008</v>
      </c>
      <c r="E867" s="34">
        <v>196000</v>
      </c>
    </row>
    <row r="868" spans="1:5" ht="16.5" customHeight="1" x14ac:dyDescent="0.15">
      <c r="A868" s="93">
        <v>865</v>
      </c>
      <c r="B868" s="93" t="s">
        <v>5718</v>
      </c>
      <c r="C868" s="93" t="s">
        <v>9615</v>
      </c>
      <c r="D868" s="93" t="s">
        <v>11331</v>
      </c>
      <c r="E868" s="34">
        <v>147000</v>
      </c>
    </row>
    <row r="869" spans="1:5" ht="16.5" customHeight="1" x14ac:dyDescent="0.15">
      <c r="A869" s="93">
        <v>866</v>
      </c>
      <c r="B869" s="93" t="s">
        <v>5718</v>
      </c>
      <c r="C869" s="93" t="s">
        <v>9615</v>
      </c>
      <c r="D869" s="93" t="s">
        <v>11332</v>
      </c>
      <c r="E869" s="34">
        <v>149000</v>
      </c>
    </row>
    <row r="870" spans="1:5" ht="16.5" customHeight="1" x14ac:dyDescent="0.15">
      <c r="A870" s="93">
        <v>867</v>
      </c>
      <c r="B870" s="93" t="s">
        <v>5718</v>
      </c>
      <c r="C870" s="93" t="s">
        <v>4474</v>
      </c>
      <c r="D870" s="93" t="s">
        <v>11333</v>
      </c>
      <c r="E870" s="34">
        <v>21650</v>
      </c>
    </row>
    <row r="871" spans="1:5" ht="16.5" customHeight="1" x14ac:dyDescent="0.15">
      <c r="A871" s="93">
        <v>868</v>
      </c>
      <c r="B871" s="93" t="s">
        <v>5718</v>
      </c>
      <c r="C871" s="93" t="s">
        <v>4474</v>
      </c>
      <c r="D871" s="93" t="s">
        <v>11334</v>
      </c>
      <c r="E871" s="34">
        <v>35050</v>
      </c>
    </row>
    <row r="872" spans="1:5" ht="16.5" customHeight="1" x14ac:dyDescent="0.15">
      <c r="A872" s="93">
        <v>869</v>
      </c>
      <c r="B872" s="93" t="s">
        <v>5718</v>
      </c>
      <c r="C872" s="93" t="s">
        <v>4474</v>
      </c>
      <c r="D872" s="93" t="s">
        <v>11335</v>
      </c>
      <c r="E872" s="34">
        <v>9270</v>
      </c>
    </row>
    <row r="873" spans="1:5" ht="16.5" customHeight="1" x14ac:dyDescent="0.15">
      <c r="A873" s="93">
        <v>870</v>
      </c>
      <c r="B873" s="93" t="s">
        <v>5718</v>
      </c>
      <c r="C873" s="93" t="s">
        <v>4474</v>
      </c>
      <c r="D873" s="93" t="s">
        <v>11336</v>
      </c>
      <c r="E873" s="34">
        <v>21650</v>
      </c>
    </row>
    <row r="874" spans="1:5" ht="16.5" customHeight="1" x14ac:dyDescent="0.15">
      <c r="A874" s="93">
        <v>871</v>
      </c>
      <c r="B874" s="93" t="s">
        <v>5718</v>
      </c>
      <c r="C874" s="93" t="s">
        <v>4474</v>
      </c>
      <c r="D874" s="93" t="s">
        <v>11337</v>
      </c>
      <c r="E874" s="34">
        <v>19580</v>
      </c>
    </row>
    <row r="875" spans="1:5" ht="16.5" customHeight="1" x14ac:dyDescent="0.15">
      <c r="A875" s="93">
        <v>872</v>
      </c>
      <c r="B875" s="93" t="s">
        <v>5718</v>
      </c>
      <c r="C875" s="93" t="s">
        <v>4474</v>
      </c>
      <c r="D875" s="93" t="s">
        <v>11338</v>
      </c>
      <c r="E875" s="34">
        <v>36080</v>
      </c>
    </row>
    <row r="876" spans="1:5" ht="16.5" customHeight="1" x14ac:dyDescent="0.15">
      <c r="A876" s="93">
        <v>873</v>
      </c>
      <c r="B876" s="93" t="s">
        <v>5718</v>
      </c>
      <c r="C876" s="93" t="s">
        <v>4474</v>
      </c>
      <c r="D876" s="93" t="s">
        <v>11339</v>
      </c>
      <c r="E876" s="34">
        <v>26800</v>
      </c>
    </row>
    <row r="877" spans="1:5" ht="16.5" customHeight="1" x14ac:dyDescent="0.15">
      <c r="A877" s="93">
        <v>874</v>
      </c>
      <c r="B877" s="93" t="s">
        <v>5718</v>
      </c>
      <c r="C877" s="93" t="s">
        <v>4474</v>
      </c>
      <c r="D877" s="93" t="s">
        <v>11340</v>
      </c>
      <c r="E877" s="34">
        <v>28860</v>
      </c>
    </row>
    <row r="878" spans="1:5" ht="16.5" customHeight="1" x14ac:dyDescent="0.15">
      <c r="A878" s="93">
        <v>875</v>
      </c>
      <c r="B878" s="93" t="s">
        <v>5718</v>
      </c>
      <c r="C878" s="93" t="s">
        <v>4474</v>
      </c>
      <c r="D878" s="93" t="s">
        <v>11341</v>
      </c>
      <c r="E878" s="34">
        <v>39170</v>
      </c>
    </row>
    <row r="879" spans="1:5" ht="16.5" customHeight="1" x14ac:dyDescent="0.15">
      <c r="A879" s="93">
        <v>876</v>
      </c>
      <c r="B879" s="93" t="s">
        <v>5718</v>
      </c>
      <c r="C879" s="93" t="s">
        <v>4474</v>
      </c>
      <c r="D879" s="93" t="s">
        <v>11342</v>
      </c>
      <c r="E879" s="34">
        <v>39170</v>
      </c>
    </row>
    <row r="880" spans="1:5" ht="16.5" customHeight="1" x14ac:dyDescent="0.15">
      <c r="A880" s="93">
        <v>877</v>
      </c>
      <c r="B880" s="93" t="s">
        <v>5718</v>
      </c>
      <c r="C880" s="93" t="s">
        <v>4474</v>
      </c>
      <c r="D880" s="93" t="s">
        <v>11343</v>
      </c>
      <c r="E880" s="34">
        <v>41240</v>
      </c>
    </row>
    <row r="881" spans="1:5" ht="16.5" customHeight="1" x14ac:dyDescent="0.15">
      <c r="A881" s="93">
        <v>878</v>
      </c>
      <c r="B881" s="93" t="s">
        <v>5718</v>
      </c>
      <c r="C881" s="93" t="s">
        <v>4474</v>
      </c>
      <c r="D881" s="93" t="s">
        <v>11344</v>
      </c>
      <c r="E881" s="34">
        <v>10820</v>
      </c>
    </row>
    <row r="882" spans="1:5" ht="16.5" customHeight="1" x14ac:dyDescent="0.15">
      <c r="A882" s="93">
        <v>879</v>
      </c>
      <c r="B882" s="93" t="s">
        <v>5718</v>
      </c>
      <c r="C882" s="93" t="s">
        <v>4474</v>
      </c>
      <c r="D882" s="93" t="s">
        <v>11345</v>
      </c>
      <c r="E882" s="34">
        <v>12370</v>
      </c>
    </row>
    <row r="883" spans="1:5" ht="16.5" customHeight="1" x14ac:dyDescent="0.15">
      <c r="A883" s="93">
        <v>880</v>
      </c>
      <c r="B883" s="93" t="s">
        <v>5718</v>
      </c>
      <c r="C883" s="93" t="s">
        <v>4474</v>
      </c>
      <c r="D883" s="93" t="s">
        <v>11346</v>
      </c>
      <c r="E883" s="34">
        <v>11340</v>
      </c>
    </row>
    <row r="884" spans="1:5" ht="16.5" customHeight="1" x14ac:dyDescent="0.15">
      <c r="A884" s="93">
        <v>881</v>
      </c>
      <c r="B884" s="93" t="s">
        <v>5718</v>
      </c>
      <c r="C884" s="93" t="s">
        <v>4474</v>
      </c>
      <c r="D884" s="93" t="s">
        <v>11347</v>
      </c>
      <c r="E884" s="34">
        <v>12880</v>
      </c>
    </row>
    <row r="885" spans="1:5" ht="16.5" customHeight="1" x14ac:dyDescent="0.15">
      <c r="A885" s="93">
        <v>882</v>
      </c>
      <c r="B885" s="93" t="s">
        <v>5718</v>
      </c>
      <c r="C885" s="93" t="s">
        <v>4474</v>
      </c>
      <c r="D885" s="93" t="s">
        <v>11348</v>
      </c>
      <c r="E885" s="34">
        <v>12880</v>
      </c>
    </row>
    <row r="886" spans="1:5" ht="16.5" customHeight="1" x14ac:dyDescent="0.15">
      <c r="A886" s="93">
        <v>883</v>
      </c>
      <c r="B886" s="93" t="s">
        <v>5718</v>
      </c>
      <c r="C886" s="93" t="s">
        <v>4474</v>
      </c>
      <c r="D886" s="93" t="s">
        <v>11349</v>
      </c>
      <c r="E886" s="34">
        <v>15460</v>
      </c>
    </row>
    <row r="887" spans="1:5" ht="16.5" customHeight="1" x14ac:dyDescent="0.15">
      <c r="A887" s="93">
        <v>884</v>
      </c>
      <c r="B887" s="93" t="s">
        <v>5718</v>
      </c>
      <c r="C887" s="93" t="s">
        <v>4475</v>
      </c>
      <c r="D887" s="93" t="s">
        <v>12120</v>
      </c>
      <c r="E887" s="34">
        <v>42270</v>
      </c>
    </row>
    <row r="888" spans="1:5" ht="16.5" customHeight="1" x14ac:dyDescent="0.15">
      <c r="A888" s="93">
        <v>885</v>
      </c>
      <c r="B888" s="93" t="s">
        <v>5718</v>
      </c>
      <c r="C888" s="93" t="s">
        <v>4475</v>
      </c>
      <c r="D888" s="93" t="s">
        <v>12121</v>
      </c>
      <c r="E888" s="34">
        <v>7420</v>
      </c>
    </row>
    <row r="889" spans="1:5" ht="16.5" customHeight="1" x14ac:dyDescent="0.15">
      <c r="A889" s="93">
        <v>886</v>
      </c>
      <c r="B889" s="93" t="s">
        <v>5718</v>
      </c>
      <c r="C889" s="93" t="s">
        <v>4475</v>
      </c>
      <c r="D889" s="93" t="s">
        <v>11336</v>
      </c>
      <c r="E889" s="34">
        <v>20620</v>
      </c>
    </row>
    <row r="890" spans="1:5" ht="16.5" customHeight="1" x14ac:dyDescent="0.15">
      <c r="A890" s="93">
        <v>887</v>
      </c>
      <c r="B890" s="93" t="s">
        <v>5718</v>
      </c>
      <c r="C890" s="93" t="s">
        <v>4475</v>
      </c>
      <c r="D890" s="93" t="s">
        <v>12122</v>
      </c>
      <c r="E890" s="34">
        <v>21650</v>
      </c>
    </row>
    <row r="891" spans="1:5" ht="16.5" customHeight="1" x14ac:dyDescent="0.15">
      <c r="A891" s="93">
        <v>888</v>
      </c>
      <c r="B891" s="93" t="s">
        <v>5718</v>
      </c>
      <c r="C891" s="93" t="s">
        <v>4475</v>
      </c>
      <c r="D891" s="93" t="s">
        <v>11339</v>
      </c>
      <c r="E891" s="34">
        <v>26800</v>
      </c>
    </row>
    <row r="892" spans="1:5" ht="16.5" customHeight="1" x14ac:dyDescent="0.15">
      <c r="A892" s="93">
        <v>889</v>
      </c>
      <c r="B892" s="93" t="s">
        <v>5718</v>
      </c>
      <c r="C892" s="93" t="s">
        <v>4475</v>
      </c>
      <c r="D892" s="93" t="s">
        <v>12123</v>
      </c>
      <c r="E892" s="34">
        <v>29890</v>
      </c>
    </row>
    <row r="893" spans="1:5" ht="16.5" customHeight="1" x14ac:dyDescent="0.15">
      <c r="A893" s="93">
        <v>890</v>
      </c>
      <c r="B893" s="93" t="s">
        <v>5718</v>
      </c>
      <c r="C893" s="93" t="s">
        <v>4475</v>
      </c>
      <c r="D893" s="93" t="s">
        <v>11341</v>
      </c>
      <c r="E893" s="34">
        <v>39170</v>
      </c>
    </row>
    <row r="894" spans="1:5" ht="16.5" customHeight="1" x14ac:dyDescent="0.15">
      <c r="A894" s="93">
        <v>891</v>
      </c>
      <c r="B894" s="93" t="s">
        <v>5718</v>
      </c>
      <c r="C894" s="93" t="s">
        <v>4475</v>
      </c>
      <c r="D894" s="93" t="s">
        <v>12124</v>
      </c>
      <c r="E894" s="34">
        <v>42270</v>
      </c>
    </row>
    <row r="895" spans="1:5" ht="16.5" customHeight="1" x14ac:dyDescent="0.15">
      <c r="A895" s="93">
        <v>892</v>
      </c>
      <c r="B895" s="93" t="s">
        <v>5718</v>
      </c>
      <c r="C895" s="93" t="s">
        <v>4475</v>
      </c>
      <c r="D895" s="93" t="s">
        <v>11344</v>
      </c>
      <c r="E895" s="34">
        <v>11340</v>
      </c>
    </row>
    <row r="896" spans="1:5" ht="16.5" customHeight="1" x14ac:dyDescent="0.15">
      <c r="A896" s="93">
        <v>893</v>
      </c>
      <c r="B896" s="93" t="s">
        <v>5718</v>
      </c>
      <c r="C896" s="93" t="s">
        <v>4475</v>
      </c>
      <c r="D896" s="93" t="s">
        <v>11346</v>
      </c>
      <c r="E896" s="34">
        <v>12370</v>
      </c>
    </row>
    <row r="897" spans="1:5" ht="16.5" customHeight="1" x14ac:dyDescent="0.15">
      <c r="A897" s="93">
        <v>894</v>
      </c>
      <c r="B897" s="93" t="s">
        <v>5718</v>
      </c>
      <c r="C897" s="93" t="s">
        <v>4475</v>
      </c>
      <c r="D897" s="93" t="s">
        <v>11348</v>
      </c>
      <c r="E897" s="34">
        <v>12880</v>
      </c>
    </row>
    <row r="898" spans="1:5" ht="16.5" customHeight="1" x14ac:dyDescent="0.15">
      <c r="A898" s="93">
        <v>895</v>
      </c>
      <c r="B898" s="93" t="s">
        <v>5718</v>
      </c>
      <c r="C898" s="93" t="s">
        <v>4475</v>
      </c>
      <c r="D898" s="93" t="s">
        <v>12125</v>
      </c>
      <c r="E898" s="34">
        <v>16490</v>
      </c>
    </row>
    <row r="899" spans="1:5" ht="16.5" customHeight="1" x14ac:dyDescent="0.15">
      <c r="A899" s="93">
        <v>896</v>
      </c>
      <c r="B899" s="93" t="s">
        <v>5718</v>
      </c>
      <c r="C899" s="93" t="s">
        <v>5914</v>
      </c>
      <c r="D899" s="93" t="s">
        <v>11350</v>
      </c>
      <c r="E899" s="34">
        <v>407900</v>
      </c>
    </row>
    <row r="900" spans="1:5" ht="16.5" customHeight="1" x14ac:dyDescent="0.15">
      <c r="A900" s="93">
        <v>897</v>
      </c>
      <c r="B900" s="93" t="s">
        <v>5718</v>
      </c>
      <c r="C900" s="93" t="s">
        <v>5914</v>
      </c>
      <c r="D900" s="93" t="s">
        <v>11351</v>
      </c>
      <c r="E900" s="34">
        <v>493840</v>
      </c>
    </row>
    <row r="901" spans="1:5" ht="16.5" customHeight="1" x14ac:dyDescent="0.15">
      <c r="A901" s="93">
        <v>898</v>
      </c>
      <c r="B901" s="93" t="s">
        <v>5718</v>
      </c>
      <c r="C901" s="93" t="s">
        <v>4099</v>
      </c>
      <c r="D901" s="93" t="s">
        <v>12126</v>
      </c>
      <c r="E901" s="34">
        <v>152400</v>
      </c>
    </row>
    <row r="902" spans="1:5" ht="16.5" customHeight="1" x14ac:dyDescent="0.15">
      <c r="A902" s="93">
        <v>899</v>
      </c>
      <c r="B902" s="93" t="s">
        <v>5718</v>
      </c>
      <c r="C902" s="93" t="s">
        <v>4099</v>
      </c>
      <c r="D902" s="93" t="s">
        <v>11352</v>
      </c>
      <c r="E902" s="34">
        <v>164000</v>
      </c>
    </row>
    <row r="903" spans="1:5" ht="16.5" customHeight="1" x14ac:dyDescent="0.15">
      <c r="A903" s="93">
        <v>900</v>
      </c>
      <c r="B903" s="93" t="s">
        <v>5718</v>
      </c>
      <c r="C903" s="93" t="s">
        <v>4099</v>
      </c>
      <c r="D903" s="93" t="s">
        <v>12127</v>
      </c>
      <c r="E903" s="34">
        <v>164800</v>
      </c>
    </row>
    <row r="904" spans="1:5" ht="16.5" customHeight="1" x14ac:dyDescent="0.15">
      <c r="A904" s="93">
        <v>901</v>
      </c>
      <c r="B904" s="93" t="s">
        <v>5718</v>
      </c>
      <c r="C904" s="93" t="s">
        <v>4099</v>
      </c>
      <c r="D904" s="93" t="s">
        <v>11353</v>
      </c>
      <c r="E904" s="34">
        <v>165000</v>
      </c>
    </row>
    <row r="905" spans="1:5" ht="16.5" customHeight="1" x14ac:dyDescent="0.15">
      <c r="A905" s="93">
        <v>902</v>
      </c>
      <c r="B905" s="93" t="s">
        <v>5718</v>
      </c>
      <c r="C905" s="93" t="s">
        <v>4099</v>
      </c>
      <c r="D905" s="93" t="s">
        <v>11354</v>
      </c>
      <c r="E905" s="34">
        <v>156000</v>
      </c>
    </row>
    <row r="906" spans="1:5" ht="16.5" customHeight="1" x14ac:dyDescent="0.15">
      <c r="A906" s="93">
        <v>903</v>
      </c>
      <c r="B906" s="93" t="s">
        <v>5718</v>
      </c>
      <c r="C906" s="93" t="s">
        <v>4099</v>
      </c>
      <c r="D906" s="93" t="s">
        <v>12128</v>
      </c>
      <c r="E906" s="34">
        <v>173000</v>
      </c>
    </row>
    <row r="907" spans="1:5" ht="16.5" customHeight="1" x14ac:dyDescent="0.15">
      <c r="A907" s="93">
        <v>904</v>
      </c>
      <c r="B907" s="93" t="s">
        <v>5718</v>
      </c>
      <c r="C907" s="93" t="s">
        <v>3604</v>
      </c>
      <c r="D907" s="93" t="s">
        <v>11355</v>
      </c>
      <c r="E907" s="34">
        <v>1010000</v>
      </c>
    </row>
    <row r="908" spans="1:5" ht="16.5" customHeight="1" x14ac:dyDescent="0.15">
      <c r="A908" s="93">
        <v>905</v>
      </c>
      <c r="B908" s="93" t="s">
        <v>5718</v>
      </c>
      <c r="C908" s="93" t="s">
        <v>3604</v>
      </c>
      <c r="D908" s="93" t="s">
        <v>11356</v>
      </c>
      <c r="E908" s="34">
        <v>195890</v>
      </c>
    </row>
    <row r="909" spans="1:5" ht="16.5" customHeight="1" x14ac:dyDescent="0.15">
      <c r="A909" s="93">
        <v>906</v>
      </c>
      <c r="B909" s="93" t="s">
        <v>5718</v>
      </c>
      <c r="C909" s="93" t="s">
        <v>3604</v>
      </c>
      <c r="D909" s="93" t="s">
        <v>11357</v>
      </c>
      <c r="E909" s="34">
        <v>363630</v>
      </c>
    </row>
    <row r="910" spans="1:5" ht="16.5" customHeight="1" x14ac:dyDescent="0.15">
      <c r="A910" s="93">
        <v>907</v>
      </c>
      <c r="B910" s="93" t="s">
        <v>5718</v>
      </c>
      <c r="C910" s="93" t="s">
        <v>3604</v>
      </c>
      <c r="D910" s="93" t="s">
        <v>11358</v>
      </c>
      <c r="E910" s="34">
        <v>472000</v>
      </c>
    </row>
    <row r="911" spans="1:5" ht="16.5" customHeight="1" x14ac:dyDescent="0.15">
      <c r="A911" s="93">
        <v>908</v>
      </c>
      <c r="B911" s="93" t="s">
        <v>5718</v>
      </c>
      <c r="C911" s="93" t="s">
        <v>3604</v>
      </c>
      <c r="D911" s="93" t="s">
        <v>11359</v>
      </c>
      <c r="E911" s="34">
        <v>226000</v>
      </c>
    </row>
    <row r="912" spans="1:5" ht="16.5" customHeight="1" x14ac:dyDescent="0.15">
      <c r="A912" s="93">
        <v>909</v>
      </c>
      <c r="B912" s="93" t="s">
        <v>5718</v>
      </c>
      <c r="C912" s="93" t="s">
        <v>3604</v>
      </c>
      <c r="D912" s="93" t="s">
        <v>11360</v>
      </c>
      <c r="E912" s="34">
        <v>221660</v>
      </c>
    </row>
    <row r="913" spans="1:5" ht="16.5" customHeight="1" x14ac:dyDescent="0.15">
      <c r="A913" s="93">
        <v>910</v>
      </c>
      <c r="B913" s="93" t="s">
        <v>5718</v>
      </c>
      <c r="C913" s="93" t="s">
        <v>3604</v>
      </c>
      <c r="D913" s="93" t="s">
        <v>11361</v>
      </c>
      <c r="E913" s="34">
        <v>263000</v>
      </c>
    </row>
    <row r="914" spans="1:5" ht="16.5" customHeight="1" x14ac:dyDescent="0.15">
      <c r="A914" s="93">
        <v>911</v>
      </c>
      <c r="B914" s="93" t="s">
        <v>5718</v>
      </c>
      <c r="C914" s="93" t="s">
        <v>3604</v>
      </c>
      <c r="D914" s="93" t="s">
        <v>11362</v>
      </c>
      <c r="E914" s="34">
        <v>270000</v>
      </c>
    </row>
    <row r="915" spans="1:5" ht="16.5" customHeight="1" x14ac:dyDescent="0.15">
      <c r="A915" s="93">
        <v>912</v>
      </c>
      <c r="B915" s="93" t="s">
        <v>5718</v>
      </c>
      <c r="C915" s="93" t="s">
        <v>3604</v>
      </c>
      <c r="D915" s="93" t="s">
        <v>11363</v>
      </c>
      <c r="E915" s="34">
        <v>371000</v>
      </c>
    </row>
    <row r="916" spans="1:5" ht="16.5" customHeight="1" x14ac:dyDescent="0.15">
      <c r="A916" s="93">
        <v>913</v>
      </c>
      <c r="B916" s="93" t="s">
        <v>5718</v>
      </c>
      <c r="C916" s="93" t="s">
        <v>3604</v>
      </c>
      <c r="D916" s="93" t="s">
        <v>11364</v>
      </c>
      <c r="E916" s="34">
        <v>453000</v>
      </c>
    </row>
    <row r="917" spans="1:5" ht="16.5" customHeight="1" x14ac:dyDescent="0.15">
      <c r="A917" s="93">
        <v>914</v>
      </c>
      <c r="B917" s="93" t="s">
        <v>5718</v>
      </c>
      <c r="C917" s="93" t="s">
        <v>3604</v>
      </c>
      <c r="D917" s="93" t="s">
        <v>11365</v>
      </c>
      <c r="E917" s="34">
        <v>259000</v>
      </c>
    </row>
    <row r="918" spans="1:5" ht="16.5" customHeight="1" x14ac:dyDescent="0.15">
      <c r="A918" s="93">
        <v>915</v>
      </c>
      <c r="B918" s="93" t="s">
        <v>5718</v>
      </c>
      <c r="C918" s="93" t="s">
        <v>3604</v>
      </c>
      <c r="D918" s="93" t="s">
        <v>11366</v>
      </c>
      <c r="E918" s="34">
        <v>567050</v>
      </c>
    </row>
    <row r="919" spans="1:5" ht="16.5" customHeight="1" x14ac:dyDescent="0.15">
      <c r="A919" s="93">
        <v>916</v>
      </c>
      <c r="B919" s="93" t="s">
        <v>5718</v>
      </c>
      <c r="C919" s="93" t="s">
        <v>3604</v>
      </c>
      <c r="D919" s="93" t="s">
        <v>11367</v>
      </c>
      <c r="E919" s="34">
        <v>918180</v>
      </c>
    </row>
    <row r="920" spans="1:5" ht="16.5" customHeight="1" x14ac:dyDescent="0.15">
      <c r="A920" s="93">
        <v>917</v>
      </c>
      <c r="B920" s="93" t="s">
        <v>5718</v>
      </c>
      <c r="C920" s="93" t="s">
        <v>3604</v>
      </c>
      <c r="D920" s="93" t="s">
        <v>11368</v>
      </c>
      <c r="E920" s="34">
        <v>226000</v>
      </c>
    </row>
    <row r="921" spans="1:5" ht="16.5" customHeight="1" x14ac:dyDescent="0.15">
      <c r="A921" s="93">
        <v>918</v>
      </c>
      <c r="B921" s="93" t="s">
        <v>5718</v>
      </c>
      <c r="C921" s="93" t="s">
        <v>3604</v>
      </c>
      <c r="D921" s="93" t="s">
        <v>11369</v>
      </c>
      <c r="E921" s="34">
        <v>364000</v>
      </c>
    </row>
    <row r="922" spans="1:5" ht="16.5" customHeight="1" x14ac:dyDescent="0.15">
      <c r="A922" s="93">
        <v>919</v>
      </c>
      <c r="B922" s="93" t="s">
        <v>5718</v>
      </c>
      <c r="C922" s="93" t="s">
        <v>3604</v>
      </c>
      <c r="D922" s="93" t="s">
        <v>11370</v>
      </c>
      <c r="E922" s="34">
        <v>429090</v>
      </c>
    </row>
    <row r="923" spans="1:5" ht="16.5" customHeight="1" x14ac:dyDescent="0.15">
      <c r="A923" s="93">
        <v>920</v>
      </c>
      <c r="B923" s="93" t="s">
        <v>5718</v>
      </c>
      <c r="C923" s="93" t="s">
        <v>3604</v>
      </c>
      <c r="D923" s="93" t="s">
        <v>11371</v>
      </c>
      <c r="E923" s="34">
        <v>235450</v>
      </c>
    </row>
    <row r="924" spans="1:5" ht="16.5" customHeight="1" x14ac:dyDescent="0.15">
      <c r="A924" s="93">
        <v>921</v>
      </c>
      <c r="B924" s="93" t="s">
        <v>5718</v>
      </c>
      <c r="C924" s="93" t="s">
        <v>3604</v>
      </c>
      <c r="D924" s="93" t="s">
        <v>11372</v>
      </c>
      <c r="E924" s="34">
        <v>16400</v>
      </c>
    </row>
    <row r="925" spans="1:5" ht="16.5" customHeight="1" x14ac:dyDescent="0.15">
      <c r="A925" s="93">
        <v>922</v>
      </c>
      <c r="B925" s="93" t="s">
        <v>5718</v>
      </c>
      <c r="C925" s="93" t="s">
        <v>5162</v>
      </c>
      <c r="D925" s="93" t="s">
        <v>11373</v>
      </c>
      <c r="E925" s="34">
        <v>1870</v>
      </c>
    </row>
    <row r="926" spans="1:5" ht="16.5" customHeight="1" x14ac:dyDescent="0.15">
      <c r="A926" s="93">
        <v>923</v>
      </c>
      <c r="B926" s="93" t="s">
        <v>5718</v>
      </c>
      <c r="C926" s="93" t="s">
        <v>5162</v>
      </c>
      <c r="D926" s="93" t="s">
        <v>11374</v>
      </c>
      <c r="E926" s="34">
        <v>2810</v>
      </c>
    </row>
    <row r="927" spans="1:5" ht="16.5" customHeight="1" x14ac:dyDescent="0.15">
      <c r="A927" s="93">
        <v>924</v>
      </c>
      <c r="B927" s="93" t="s">
        <v>5718</v>
      </c>
      <c r="C927" s="93" t="s">
        <v>5162</v>
      </c>
      <c r="D927" s="93" t="s">
        <v>11375</v>
      </c>
      <c r="E927" s="34">
        <v>140590</v>
      </c>
    </row>
    <row r="928" spans="1:5" ht="16.5" customHeight="1" x14ac:dyDescent="0.15">
      <c r="A928" s="93">
        <v>925</v>
      </c>
      <c r="B928" s="93" t="s">
        <v>5718</v>
      </c>
      <c r="C928" s="93" t="s">
        <v>5162</v>
      </c>
      <c r="D928" s="93" t="s">
        <v>11376</v>
      </c>
      <c r="E928" s="34">
        <v>4680</v>
      </c>
    </row>
    <row r="929" spans="1:5" ht="16.5" customHeight="1" x14ac:dyDescent="0.15">
      <c r="A929" s="93">
        <v>926</v>
      </c>
      <c r="B929" s="93" t="s">
        <v>5718</v>
      </c>
      <c r="C929" s="93" t="s">
        <v>5162</v>
      </c>
      <c r="D929" s="93" t="s">
        <v>11377</v>
      </c>
      <c r="E929" s="34">
        <v>37490</v>
      </c>
    </row>
    <row r="930" spans="1:5" ht="16.5" customHeight="1" x14ac:dyDescent="0.15">
      <c r="A930" s="93">
        <v>927</v>
      </c>
      <c r="B930" s="93" t="s">
        <v>5718</v>
      </c>
      <c r="C930" s="93" t="s">
        <v>5162</v>
      </c>
      <c r="D930" s="93" t="s">
        <v>11378</v>
      </c>
      <c r="E930" s="34">
        <v>33740</v>
      </c>
    </row>
    <row r="931" spans="1:5" ht="16.5" customHeight="1" x14ac:dyDescent="0.15">
      <c r="A931" s="93">
        <v>928</v>
      </c>
      <c r="B931" s="93" t="s">
        <v>5718</v>
      </c>
      <c r="C931" s="93" t="s">
        <v>5162</v>
      </c>
      <c r="D931" s="93" t="s">
        <v>11379</v>
      </c>
      <c r="E931" s="34">
        <v>21550</v>
      </c>
    </row>
    <row r="932" spans="1:5" ht="16.5" customHeight="1" x14ac:dyDescent="0.15">
      <c r="A932" s="93">
        <v>929</v>
      </c>
      <c r="B932" s="93" t="s">
        <v>5718</v>
      </c>
      <c r="C932" s="93" t="s">
        <v>5162</v>
      </c>
      <c r="D932" s="93" t="s">
        <v>11380</v>
      </c>
      <c r="E932" s="34">
        <v>1680</v>
      </c>
    </row>
    <row r="933" spans="1:5" ht="16.5" customHeight="1" x14ac:dyDescent="0.15">
      <c r="A933" s="93">
        <v>930</v>
      </c>
      <c r="B933" s="93" t="s">
        <v>5718</v>
      </c>
      <c r="C933" s="93" t="s">
        <v>5162</v>
      </c>
      <c r="D933" s="93" t="s">
        <v>11381</v>
      </c>
      <c r="E933" s="34">
        <v>20620</v>
      </c>
    </row>
    <row r="934" spans="1:5" ht="16.5" customHeight="1" x14ac:dyDescent="0.15">
      <c r="A934" s="93">
        <v>931</v>
      </c>
      <c r="B934" s="93" t="s">
        <v>5718</v>
      </c>
      <c r="C934" s="93" t="s">
        <v>5162</v>
      </c>
      <c r="D934" s="93" t="s">
        <v>11382</v>
      </c>
      <c r="E934" s="34">
        <v>12180</v>
      </c>
    </row>
    <row r="935" spans="1:5" ht="16.5" customHeight="1" x14ac:dyDescent="0.15">
      <c r="A935" s="93">
        <v>932</v>
      </c>
      <c r="B935" s="93" t="s">
        <v>5718</v>
      </c>
      <c r="C935" s="93" t="s">
        <v>5162</v>
      </c>
      <c r="D935" s="93" t="s">
        <v>11383</v>
      </c>
      <c r="E935" s="34">
        <v>12180</v>
      </c>
    </row>
    <row r="936" spans="1:5" ht="16.5" customHeight="1" x14ac:dyDescent="0.15">
      <c r="A936" s="93">
        <v>933</v>
      </c>
      <c r="B936" s="93" t="s">
        <v>5718</v>
      </c>
      <c r="C936" s="93" t="s">
        <v>5162</v>
      </c>
      <c r="D936" s="93" t="s">
        <v>11384</v>
      </c>
      <c r="E936" s="34">
        <v>3740</v>
      </c>
    </row>
    <row r="937" spans="1:5" ht="16.5" customHeight="1" x14ac:dyDescent="0.15">
      <c r="A937" s="93">
        <v>934</v>
      </c>
      <c r="B937" s="93" t="s">
        <v>5718</v>
      </c>
      <c r="C937" s="93" t="s">
        <v>5162</v>
      </c>
      <c r="D937" s="93" t="s">
        <v>11385</v>
      </c>
      <c r="E937" s="34">
        <v>10310</v>
      </c>
    </row>
    <row r="938" spans="1:5" ht="16.5" customHeight="1" x14ac:dyDescent="0.15">
      <c r="A938" s="93">
        <v>935</v>
      </c>
      <c r="B938" s="93" t="s">
        <v>5718</v>
      </c>
      <c r="C938" s="93" t="s">
        <v>5162</v>
      </c>
      <c r="D938" s="93" t="s">
        <v>11386</v>
      </c>
      <c r="E938" s="34">
        <v>20620</v>
      </c>
    </row>
    <row r="939" spans="1:5" ht="16.5" customHeight="1" x14ac:dyDescent="0.15">
      <c r="A939" s="93">
        <v>936</v>
      </c>
      <c r="B939" s="93" t="s">
        <v>5718</v>
      </c>
      <c r="C939" s="93" t="s">
        <v>5162</v>
      </c>
      <c r="D939" s="93" t="s">
        <v>11387</v>
      </c>
      <c r="E939" s="34">
        <v>3740</v>
      </c>
    </row>
    <row r="940" spans="1:5" ht="16.5" customHeight="1" x14ac:dyDescent="0.15">
      <c r="A940" s="93">
        <v>937</v>
      </c>
      <c r="B940" s="93" t="s">
        <v>5718</v>
      </c>
      <c r="C940" s="93" t="s">
        <v>5162</v>
      </c>
      <c r="D940" s="93" t="s">
        <v>11388</v>
      </c>
      <c r="E940" s="34">
        <v>1870</v>
      </c>
    </row>
    <row r="941" spans="1:5" ht="16.5" customHeight="1" x14ac:dyDescent="0.15">
      <c r="A941" s="93">
        <v>938</v>
      </c>
      <c r="B941" s="93" t="s">
        <v>5718</v>
      </c>
      <c r="C941" s="93" t="s">
        <v>5162</v>
      </c>
      <c r="D941" s="93" t="s">
        <v>11389</v>
      </c>
      <c r="E941" s="34">
        <v>23430</v>
      </c>
    </row>
    <row r="942" spans="1:5" ht="16.5" customHeight="1" x14ac:dyDescent="0.15">
      <c r="A942" s="93">
        <v>939</v>
      </c>
      <c r="B942" s="93" t="s">
        <v>5718</v>
      </c>
      <c r="C942" s="93" t="s">
        <v>5162</v>
      </c>
      <c r="D942" s="93" t="s">
        <v>11390</v>
      </c>
      <c r="E942" s="34">
        <v>2810</v>
      </c>
    </row>
    <row r="943" spans="1:5" ht="16.5" customHeight="1" x14ac:dyDescent="0.15">
      <c r="A943" s="93">
        <v>940</v>
      </c>
      <c r="B943" s="93" t="s">
        <v>5718</v>
      </c>
      <c r="C943" s="93" t="s">
        <v>5162</v>
      </c>
      <c r="D943" s="93" t="s">
        <v>11391</v>
      </c>
      <c r="E943" s="34">
        <v>13120</v>
      </c>
    </row>
    <row r="944" spans="1:5" ht="16.5" customHeight="1" x14ac:dyDescent="0.15">
      <c r="A944" s="93">
        <v>941</v>
      </c>
      <c r="B944" s="93" t="s">
        <v>5718</v>
      </c>
      <c r="C944" s="93" t="s">
        <v>5162</v>
      </c>
      <c r="D944" s="93" t="s">
        <v>11392</v>
      </c>
      <c r="E944" s="34">
        <v>23430</v>
      </c>
    </row>
    <row r="945" spans="1:5" ht="16.5" customHeight="1" x14ac:dyDescent="0.15">
      <c r="A945" s="93">
        <v>942</v>
      </c>
      <c r="B945" s="93" t="s">
        <v>5718</v>
      </c>
      <c r="C945" s="93" t="s">
        <v>5162</v>
      </c>
      <c r="D945" s="93" t="s">
        <v>11393</v>
      </c>
      <c r="E945" s="34">
        <v>2150</v>
      </c>
    </row>
    <row r="946" spans="1:5" ht="16.5" customHeight="1" x14ac:dyDescent="0.15">
      <c r="A946" s="93">
        <v>943</v>
      </c>
      <c r="B946" s="93" t="s">
        <v>5718</v>
      </c>
      <c r="C946" s="93" t="s">
        <v>5162</v>
      </c>
      <c r="D946" s="93" t="s">
        <v>11394</v>
      </c>
      <c r="E946" s="34">
        <v>18740</v>
      </c>
    </row>
    <row r="947" spans="1:5" ht="16.5" customHeight="1" x14ac:dyDescent="0.15">
      <c r="A947" s="93">
        <v>944</v>
      </c>
      <c r="B947" s="93" t="s">
        <v>5718</v>
      </c>
      <c r="C947" s="93" t="s">
        <v>5162</v>
      </c>
      <c r="D947" s="93" t="s">
        <v>11395</v>
      </c>
      <c r="E947" s="34">
        <v>4686000</v>
      </c>
    </row>
    <row r="948" spans="1:5" ht="16.5" customHeight="1" x14ac:dyDescent="0.15">
      <c r="A948" s="93">
        <v>945</v>
      </c>
      <c r="B948" s="93" t="s">
        <v>5718</v>
      </c>
      <c r="C948" s="93" t="s">
        <v>5162</v>
      </c>
      <c r="D948" s="93" t="s">
        <v>11396</v>
      </c>
      <c r="E948" s="34">
        <v>65600</v>
      </c>
    </row>
    <row r="949" spans="1:5" ht="16.5" customHeight="1" x14ac:dyDescent="0.15">
      <c r="A949" s="93">
        <v>946</v>
      </c>
      <c r="B949" s="93" t="s">
        <v>5718</v>
      </c>
      <c r="C949" s="93" t="s">
        <v>5162</v>
      </c>
      <c r="D949" s="93" t="s">
        <v>11397</v>
      </c>
      <c r="E949" s="34">
        <v>628440</v>
      </c>
    </row>
    <row r="950" spans="1:5" ht="16.5" customHeight="1" x14ac:dyDescent="0.15">
      <c r="A950" s="93">
        <v>947</v>
      </c>
      <c r="B950" s="93" t="s">
        <v>5718</v>
      </c>
      <c r="C950" s="93" t="s">
        <v>5162</v>
      </c>
      <c r="D950" s="93" t="s">
        <v>11398</v>
      </c>
      <c r="E950" s="34">
        <v>749810</v>
      </c>
    </row>
    <row r="951" spans="1:5" ht="16.5" customHeight="1" x14ac:dyDescent="0.15">
      <c r="A951" s="93">
        <v>948</v>
      </c>
      <c r="B951" s="93" t="s">
        <v>5718</v>
      </c>
      <c r="C951" s="93" t="s">
        <v>5162</v>
      </c>
      <c r="D951" s="93" t="s">
        <v>11399</v>
      </c>
      <c r="E951" s="34">
        <v>1405900</v>
      </c>
    </row>
    <row r="952" spans="1:5" ht="16.5" customHeight="1" x14ac:dyDescent="0.15">
      <c r="A952" s="93">
        <v>949</v>
      </c>
      <c r="B952" s="93" t="s">
        <v>5718</v>
      </c>
      <c r="C952" s="93" t="s">
        <v>5162</v>
      </c>
      <c r="D952" s="93" t="s">
        <v>11400</v>
      </c>
      <c r="E952" s="34">
        <v>2343180</v>
      </c>
    </row>
    <row r="953" spans="1:5" ht="16.5" customHeight="1" x14ac:dyDescent="0.15">
      <c r="A953" s="93">
        <v>950</v>
      </c>
      <c r="B953" s="93" t="s">
        <v>5718</v>
      </c>
      <c r="C953" s="93" t="s">
        <v>5162</v>
      </c>
      <c r="D953" s="93" t="s">
        <v>11401</v>
      </c>
      <c r="E953" s="34">
        <v>53420</v>
      </c>
    </row>
    <row r="954" spans="1:5" ht="16.5" customHeight="1" x14ac:dyDescent="0.15">
      <c r="A954" s="93">
        <v>951</v>
      </c>
      <c r="B954" s="93" t="s">
        <v>5718</v>
      </c>
      <c r="C954" s="93" t="s">
        <v>5162</v>
      </c>
      <c r="D954" s="93" t="s">
        <v>11402</v>
      </c>
      <c r="E954" s="34">
        <v>79660</v>
      </c>
    </row>
    <row r="955" spans="1:5" ht="16.5" customHeight="1" x14ac:dyDescent="0.15">
      <c r="A955" s="93">
        <v>952</v>
      </c>
      <c r="B955" s="93" t="s">
        <v>5718</v>
      </c>
      <c r="C955" s="93" t="s">
        <v>5162</v>
      </c>
      <c r="D955" s="93" t="s">
        <v>11403</v>
      </c>
      <c r="E955" s="34">
        <v>20620</v>
      </c>
    </row>
    <row r="956" spans="1:5" ht="16.5" customHeight="1" x14ac:dyDescent="0.15">
      <c r="A956" s="93">
        <v>953</v>
      </c>
      <c r="B956" s="93" t="s">
        <v>5718</v>
      </c>
      <c r="C956" s="93" t="s">
        <v>5162</v>
      </c>
      <c r="D956" s="93" t="s">
        <v>11404</v>
      </c>
      <c r="E956" s="34">
        <v>28110</v>
      </c>
    </row>
    <row r="957" spans="1:5" ht="16.5" customHeight="1" x14ac:dyDescent="0.15">
      <c r="A957" s="93">
        <v>954</v>
      </c>
      <c r="B957" s="93" t="s">
        <v>5718</v>
      </c>
      <c r="C957" s="93" t="s">
        <v>5162</v>
      </c>
      <c r="D957" s="93" t="s">
        <v>11405</v>
      </c>
      <c r="E957" s="34">
        <v>32800</v>
      </c>
    </row>
    <row r="958" spans="1:5" ht="16.5" customHeight="1" x14ac:dyDescent="0.15">
      <c r="A958" s="93">
        <v>955</v>
      </c>
      <c r="B958" s="93" t="s">
        <v>5718</v>
      </c>
      <c r="C958" s="93" t="s">
        <v>5162</v>
      </c>
      <c r="D958" s="93" t="s">
        <v>11406</v>
      </c>
      <c r="E958" s="34">
        <v>93720</v>
      </c>
    </row>
    <row r="959" spans="1:5" ht="16.5" customHeight="1" x14ac:dyDescent="0.15">
      <c r="A959" s="93">
        <v>956</v>
      </c>
      <c r="B959" s="93" t="s">
        <v>5718</v>
      </c>
      <c r="C959" s="93" t="s">
        <v>5162</v>
      </c>
      <c r="D959" s="93" t="s">
        <v>11407</v>
      </c>
      <c r="E959" s="34">
        <v>121840</v>
      </c>
    </row>
    <row r="960" spans="1:5" ht="16.5" customHeight="1" x14ac:dyDescent="0.15">
      <c r="A960" s="93">
        <v>957</v>
      </c>
      <c r="B960" s="93" t="s">
        <v>5718</v>
      </c>
      <c r="C960" s="93" t="s">
        <v>5162</v>
      </c>
      <c r="D960" s="93" t="s">
        <v>11408</v>
      </c>
      <c r="E960" s="34">
        <v>187450</v>
      </c>
    </row>
    <row r="961" spans="1:5" ht="16.5" customHeight="1" x14ac:dyDescent="0.15">
      <c r="A961" s="93">
        <v>958</v>
      </c>
      <c r="B961" s="93" t="s">
        <v>5718</v>
      </c>
      <c r="C961" s="93" t="s">
        <v>5162</v>
      </c>
      <c r="D961" s="93" t="s">
        <v>11409</v>
      </c>
      <c r="E961" s="34">
        <v>1022530</v>
      </c>
    </row>
    <row r="962" spans="1:5" ht="16.5" customHeight="1" x14ac:dyDescent="0.15">
      <c r="A962" s="93">
        <v>959</v>
      </c>
      <c r="B962" s="93" t="s">
        <v>5718</v>
      </c>
      <c r="C962" s="93" t="s">
        <v>5162</v>
      </c>
      <c r="D962" s="93" t="s">
        <v>11410</v>
      </c>
      <c r="E962" s="34">
        <v>3186720</v>
      </c>
    </row>
    <row r="963" spans="1:5" ht="16.5" customHeight="1" x14ac:dyDescent="0.15">
      <c r="A963" s="93">
        <v>960</v>
      </c>
      <c r="B963" s="93" t="s">
        <v>5718</v>
      </c>
      <c r="C963" s="93" t="s">
        <v>4476</v>
      </c>
      <c r="D963" s="93" t="s">
        <v>12129</v>
      </c>
      <c r="E963" s="34">
        <v>50600</v>
      </c>
    </row>
    <row r="964" spans="1:5" ht="16.5" customHeight="1" x14ac:dyDescent="0.15">
      <c r="A964" s="93">
        <v>961</v>
      </c>
      <c r="B964" s="93" t="s">
        <v>5718</v>
      </c>
      <c r="C964" s="93" t="s">
        <v>4476</v>
      </c>
      <c r="D964" s="93" t="s">
        <v>12130</v>
      </c>
      <c r="E964" s="34">
        <v>78200</v>
      </c>
    </row>
    <row r="965" spans="1:5" ht="16.5" customHeight="1" x14ac:dyDescent="0.15">
      <c r="A965" s="93">
        <v>962</v>
      </c>
      <c r="B965" s="93" t="s">
        <v>5718</v>
      </c>
      <c r="C965" s="93" t="s">
        <v>4476</v>
      </c>
      <c r="D965" s="93" t="s">
        <v>12131</v>
      </c>
      <c r="E965" s="34">
        <v>32200</v>
      </c>
    </row>
    <row r="966" spans="1:5" ht="16.5" customHeight="1" x14ac:dyDescent="0.15">
      <c r="A966" s="93">
        <v>963</v>
      </c>
      <c r="B966" s="93" t="s">
        <v>5718</v>
      </c>
      <c r="C966" s="93" t="s">
        <v>4476</v>
      </c>
      <c r="D966" s="93" t="s">
        <v>12132</v>
      </c>
      <c r="E966" s="34">
        <v>16100</v>
      </c>
    </row>
    <row r="967" spans="1:5" ht="16.5" customHeight="1" x14ac:dyDescent="0.15">
      <c r="A967" s="93">
        <v>964</v>
      </c>
      <c r="B967" s="93" t="s">
        <v>5718</v>
      </c>
      <c r="C967" s="93" t="s">
        <v>4476</v>
      </c>
      <c r="D967" s="93" t="s">
        <v>12133</v>
      </c>
      <c r="E967" s="34">
        <v>32200</v>
      </c>
    </row>
    <row r="968" spans="1:5" ht="16.5" customHeight="1" x14ac:dyDescent="0.15">
      <c r="A968" s="93">
        <v>965</v>
      </c>
      <c r="B968" s="93" t="s">
        <v>5718</v>
      </c>
      <c r="C968" s="93" t="s">
        <v>4476</v>
      </c>
      <c r="D968" s="93" t="s">
        <v>12134</v>
      </c>
      <c r="E968" s="34">
        <v>20700</v>
      </c>
    </row>
    <row r="969" spans="1:5" ht="16.5" customHeight="1" x14ac:dyDescent="0.15">
      <c r="A969" s="93">
        <v>966</v>
      </c>
      <c r="B969" s="93" t="s">
        <v>5718</v>
      </c>
      <c r="C969" s="93" t="s">
        <v>4476</v>
      </c>
      <c r="D969" s="93" t="s">
        <v>12135</v>
      </c>
      <c r="E969" s="34">
        <v>32200</v>
      </c>
    </row>
    <row r="970" spans="1:5" ht="16.5" customHeight="1" x14ac:dyDescent="0.15">
      <c r="A970" s="93">
        <v>967</v>
      </c>
      <c r="B970" s="93" t="s">
        <v>5718</v>
      </c>
      <c r="C970" s="93" t="s">
        <v>4476</v>
      </c>
      <c r="D970" s="93" t="s">
        <v>12136</v>
      </c>
      <c r="E970" s="34">
        <v>20700</v>
      </c>
    </row>
    <row r="971" spans="1:5" ht="16.5" customHeight="1" x14ac:dyDescent="0.15">
      <c r="A971" s="93">
        <v>968</v>
      </c>
      <c r="B971" s="93" t="s">
        <v>5718</v>
      </c>
      <c r="C971" s="93" t="s">
        <v>4476</v>
      </c>
      <c r="D971" s="93" t="s">
        <v>12137</v>
      </c>
      <c r="E971" s="34">
        <v>36800</v>
      </c>
    </row>
    <row r="972" spans="1:5" ht="16.5" customHeight="1" x14ac:dyDescent="0.15">
      <c r="A972" s="93">
        <v>969</v>
      </c>
      <c r="B972" s="93" t="s">
        <v>5718</v>
      </c>
      <c r="C972" s="93" t="s">
        <v>4476</v>
      </c>
      <c r="D972" s="93" t="s">
        <v>12138</v>
      </c>
      <c r="E972" s="34">
        <v>29900</v>
      </c>
    </row>
    <row r="973" spans="1:5" ht="16.5" customHeight="1" x14ac:dyDescent="0.15">
      <c r="A973" s="93">
        <v>970</v>
      </c>
      <c r="B973" s="93" t="s">
        <v>5718</v>
      </c>
      <c r="C973" s="93" t="s">
        <v>4476</v>
      </c>
      <c r="D973" s="93" t="s">
        <v>12139</v>
      </c>
      <c r="E973" s="34">
        <v>6050</v>
      </c>
    </row>
    <row r="974" spans="1:5" ht="16.5" customHeight="1" x14ac:dyDescent="0.15">
      <c r="A974" s="93">
        <v>971</v>
      </c>
      <c r="B974" s="93" t="s">
        <v>5718</v>
      </c>
      <c r="C974" s="93" t="s">
        <v>4476</v>
      </c>
      <c r="D974" s="93" t="s">
        <v>12140</v>
      </c>
      <c r="E974" s="34">
        <v>9020</v>
      </c>
    </row>
    <row r="975" spans="1:5" ht="16.5" customHeight="1" x14ac:dyDescent="0.15">
      <c r="A975" s="93">
        <v>972</v>
      </c>
      <c r="B975" s="93" t="s">
        <v>5718</v>
      </c>
      <c r="C975" s="93" t="s">
        <v>4476</v>
      </c>
      <c r="D975" s="93" t="s">
        <v>12141</v>
      </c>
      <c r="E975" s="34">
        <v>7320</v>
      </c>
    </row>
    <row r="976" spans="1:5" ht="16.5" customHeight="1" x14ac:dyDescent="0.15">
      <c r="A976" s="93">
        <v>973</v>
      </c>
      <c r="B976" s="93" t="s">
        <v>5718</v>
      </c>
      <c r="C976" s="93" t="s">
        <v>4476</v>
      </c>
      <c r="D976" s="93" t="s">
        <v>12142</v>
      </c>
      <c r="E976" s="34">
        <v>10800</v>
      </c>
    </row>
    <row r="977" spans="1:5" ht="16.5" customHeight="1" x14ac:dyDescent="0.15">
      <c r="A977" s="93">
        <v>974</v>
      </c>
      <c r="B977" s="93" t="s">
        <v>5718</v>
      </c>
      <c r="C977" s="93" t="s">
        <v>4476</v>
      </c>
      <c r="D977" s="93" t="s">
        <v>12143</v>
      </c>
      <c r="E977" s="34">
        <v>7280</v>
      </c>
    </row>
    <row r="978" spans="1:5" ht="16.5" customHeight="1" x14ac:dyDescent="0.15">
      <c r="A978" s="93">
        <v>975</v>
      </c>
      <c r="B978" s="93" t="s">
        <v>5718</v>
      </c>
      <c r="C978" s="93" t="s">
        <v>4476</v>
      </c>
      <c r="D978" s="93" t="s">
        <v>12144</v>
      </c>
      <c r="E978" s="34">
        <v>7800</v>
      </c>
    </row>
    <row r="979" spans="1:5" ht="16.5" customHeight="1" x14ac:dyDescent="0.15">
      <c r="A979" s="93">
        <v>976</v>
      </c>
      <c r="B979" s="93" t="s">
        <v>5718</v>
      </c>
      <c r="C979" s="93" t="s">
        <v>4476</v>
      </c>
      <c r="D979" s="93" t="s">
        <v>12145</v>
      </c>
      <c r="E979" s="34">
        <v>8840</v>
      </c>
    </row>
    <row r="980" spans="1:5" ht="16.5" customHeight="1" x14ac:dyDescent="0.15">
      <c r="A980" s="93">
        <v>977</v>
      </c>
      <c r="B980" s="93" t="s">
        <v>5718</v>
      </c>
      <c r="C980" s="93" t="s">
        <v>4476</v>
      </c>
      <c r="D980" s="93" t="s">
        <v>12146</v>
      </c>
      <c r="E980" s="34">
        <v>12000</v>
      </c>
    </row>
    <row r="981" spans="1:5" ht="16.5" customHeight="1" x14ac:dyDescent="0.15">
      <c r="A981" s="93">
        <v>978</v>
      </c>
      <c r="B981" s="93" t="s">
        <v>5718</v>
      </c>
      <c r="C981" s="93" t="s">
        <v>4476</v>
      </c>
      <c r="D981" s="93" t="s">
        <v>12147</v>
      </c>
      <c r="E981" s="34">
        <v>26400</v>
      </c>
    </row>
    <row r="982" spans="1:5" ht="16.5" customHeight="1" x14ac:dyDescent="0.15">
      <c r="A982" s="93">
        <v>979</v>
      </c>
      <c r="B982" s="93" t="s">
        <v>5718</v>
      </c>
      <c r="C982" s="93" t="s">
        <v>4476</v>
      </c>
      <c r="D982" s="93" t="s">
        <v>12148</v>
      </c>
      <c r="E982" s="34">
        <v>23400</v>
      </c>
    </row>
    <row r="983" spans="1:5" ht="16.5" customHeight="1" x14ac:dyDescent="0.15">
      <c r="A983" s="93">
        <v>980</v>
      </c>
      <c r="B983" s="93" t="s">
        <v>5718</v>
      </c>
      <c r="C983" s="93" t="s">
        <v>4476</v>
      </c>
      <c r="D983" s="93" t="s">
        <v>12149</v>
      </c>
      <c r="E983" s="34">
        <v>35100</v>
      </c>
    </row>
    <row r="984" spans="1:5" ht="16.5" customHeight="1" x14ac:dyDescent="0.15">
      <c r="A984" s="93">
        <v>981</v>
      </c>
      <c r="B984" s="93" t="s">
        <v>5718</v>
      </c>
      <c r="C984" s="93" t="s">
        <v>4476</v>
      </c>
      <c r="D984" s="93" t="s">
        <v>12150</v>
      </c>
      <c r="E984" s="34">
        <v>26000</v>
      </c>
    </row>
    <row r="985" spans="1:5" ht="16.5" customHeight="1" x14ac:dyDescent="0.15">
      <c r="A985" s="93">
        <v>982</v>
      </c>
      <c r="B985" s="93" t="s">
        <v>5718</v>
      </c>
      <c r="C985" s="93" t="s">
        <v>4476</v>
      </c>
      <c r="D985" s="93" t="s">
        <v>12151</v>
      </c>
      <c r="E985" s="34">
        <v>41600</v>
      </c>
    </row>
    <row r="986" spans="1:5" ht="16.5" customHeight="1" x14ac:dyDescent="0.15">
      <c r="A986" s="93">
        <v>983</v>
      </c>
      <c r="B986" s="93" t="s">
        <v>5718</v>
      </c>
      <c r="C986" s="93" t="s">
        <v>4476</v>
      </c>
      <c r="D986" s="93" t="s">
        <v>12152</v>
      </c>
      <c r="E986" s="34">
        <v>28600</v>
      </c>
    </row>
    <row r="987" spans="1:5" ht="16.5" customHeight="1" x14ac:dyDescent="0.15">
      <c r="A987" s="93">
        <v>984</v>
      </c>
      <c r="B987" s="93" t="s">
        <v>5718</v>
      </c>
      <c r="C987" s="93" t="s">
        <v>4476</v>
      </c>
      <c r="D987" s="93" t="s">
        <v>12153</v>
      </c>
      <c r="E987" s="34">
        <v>44200</v>
      </c>
    </row>
    <row r="988" spans="1:5" ht="16.5" customHeight="1" x14ac:dyDescent="0.15">
      <c r="A988" s="93">
        <v>985</v>
      </c>
      <c r="B988" s="93" t="s">
        <v>5718</v>
      </c>
      <c r="C988" s="93" t="s">
        <v>4476</v>
      </c>
      <c r="D988" s="93" t="s">
        <v>12154</v>
      </c>
      <c r="E988" s="34">
        <v>49400</v>
      </c>
    </row>
    <row r="989" spans="1:5" ht="16.5" customHeight="1" x14ac:dyDescent="0.15">
      <c r="A989" s="93">
        <v>986</v>
      </c>
      <c r="B989" s="93" t="s">
        <v>5718</v>
      </c>
      <c r="C989" s="93" t="s">
        <v>4476</v>
      </c>
      <c r="D989" s="93" t="s">
        <v>12155</v>
      </c>
      <c r="E989" s="34">
        <v>49400</v>
      </c>
    </row>
    <row r="990" spans="1:5" ht="16.5" customHeight="1" x14ac:dyDescent="0.15">
      <c r="A990" s="93">
        <v>987</v>
      </c>
      <c r="B990" s="93" t="s">
        <v>5718</v>
      </c>
      <c r="C990" s="93" t="s">
        <v>4476</v>
      </c>
      <c r="D990" s="93" t="s">
        <v>12156</v>
      </c>
      <c r="E990" s="34">
        <v>55900</v>
      </c>
    </row>
    <row r="991" spans="1:5" ht="16.5" customHeight="1" x14ac:dyDescent="0.15">
      <c r="A991" s="93">
        <v>988</v>
      </c>
      <c r="B991" s="93" t="s">
        <v>5718</v>
      </c>
      <c r="C991" s="93" t="s">
        <v>4476</v>
      </c>
      <c r="D991" s="93" t="s">
        <v>12157</v>
      </c>
      <c r="E991" s="34">
        <v>14400</v>
      </c>
    </row>
    <row r="992" spans="1:5" ht="16.5" customHeight="1" x14ac:dyDescent="0.15">
      <c r="A992" s="93">
        <v>989</v>
      </c>
      <c r="B992" s="93" t="s">
        <v>5718</v>
      </c>
      <c r="C992" s="93" t="s">
        <v>4476</v>
      </c>
      <c r="D992" s="93" t="s">
        <v>12158</v>
      </c>
      <c r="E992" s="34">
        <v>18000</v>
      </c>
    </row>
    <row r="993" spans="1:5" ht="16.5" customHeight="1" x14ac:dyDescent="0.15">
      <c r="A993" s="93">
        <v>990</v>
      </c>
      <c r="B993" s="93" t="s">
        <v>5718</v>
      </c>
      <c r="C993" s="93" t="s">
        <v>4476</v>
      </c>
      <c r="D993" s="93" t="s">
        <v>12159</v>
      </c>
      <c r="E993" s="34">
        <v>14400</v>
      </c>
    </row>
    <row r="994" spans="1:5" ht="16.5" customHeight="1" x14ac:dyDescent="0.15">
      <c r="A994" s="93">
        <v>991</v>
      </c>
      <c r="B994" s="93" t="s">
        <v>5718</v>
      </c>
      <c r="C994" s="93" t="s">
        <v>4476</v>
      </c>
      <c r="D994" s="93" t="s">
        <v>12160</v>
      </c>
      <c r="E994" s="34">
        <v>25200</v>
      </c>
    </row>
    <row r="995" spans="1:5" ht="16.5" customHeight="1" x14ac:dyDescent="0.15">
      <c r="A995" s="93">
        <v>992</v>
      </c>
      <c r="B995" s="93" t="s">
        <v>5718</v>
      </c>
      <c r="C995" s="93" t="s">
        <v>4476</v>
      </c>
      <c r="D995" s="93" t="s">
        <v>12161</v>
      </c>
      <c r="E995" s="34">
        <v>19600</v>
      </c>
    </row>
    <row r="996" spans="1:5" ht="16.5" customHeight="1" x14ac:dyDescent="0.15">
      <c r="A996" s="93">
        <v>993</v>
      </c>
      <c r="B996" s="93" t="s">
        <v>5718</v>
      </c>
      <c r="C996" s="93" t="s">
        <v>4476</v>
      </c>
      <c r="D996" s="93" t="s">
        <v>12162</v>
      </c>
      <c r="E996" s="34">
        <v>57500</v>
      </c>
    </row>
    <row r="997" spans="1:5" ht="16.5" customHeight="1" x14ac:dyDescent="0.15">
      <c r="A997" s="93">
        <v>994</v>
      </c>
      <c r="B997" s="93" t="s">
        <v>5718</v>
      </c>
      <c r="C997" s="93" t="s">
        <v>4476</v>
      </c>
      <c r="D997" s="93" t="s">
        <v>12163</v>
      </c>
      <c r="E997" s="34">
        <v>70000</v>
      </c>
    </row>
    <row r="998" spans="1:5" ht="16.5" customHeight="1" x14ac:dyDescent="0.15">
      <c r="A998" s="93">
        <v>995</v>
      </c>
      <c r="B998" s="93" t="s">
        <v>5718</v>
      </c>
      <c r="C998" s="93" t="s">
        <v>4476</v>
      </c>
      <c r="D998" s="93" t="s">
        <v>12164</v>
      </c>
      <c r="E998" s="34">
        <v>16900</v>
      </c>
    </row>
    <row r="999" spans="1:5" ht="16.5" customHeight="1" x14ac:dyDescent="0.15">
      <c r="A999" s="93">
        <v>996</v>
      </c>
      <c r="B999" s="93" t="s">
        <v>5718</v>
      </c>
      <c r="C999" s="93" t="s">
        <v>4476</v>
      </c>
      <c r="D999" s="93" t="s">
        <v>12165</v>
      </c>
      <c r="E999" s="34">
        <v>14300</v>
      </c>
    </row>
    <row r="1000" spans="1:5" ht="16.5" customHeight="1" x14ac:dyDescent="0.15">
      <c r="A1000" s="93">
        <v>997</v>
      </c>
      <c r="B1000" s="93" t="s">
        <v>5718</v>
      </c>
      <c r="C1000" s="93" t="s">
        <v>4476</v>
      </c>
      <c r="D1000" s="93" t="s">
        <v>12166</v>
      </c>
      <c r="E1000" s="34">
        <v>19500</v>
      </c>
    </row>
    <row r="1001" spans="1:5" ht="16.5" customHeight="1" x14ac:dyDescent="0.15">
      <c r="A1001" s="93">
        <v>998</v>
      </c>
      <c r="B1001" s="93" t="s">
        <v>5718</v>
      </c>
      <c r="C1001" s="93" t="s">
        <v>4476</v>
      </c>
      <c r="D1001" s="93" t="s">
        <v>12167</v>
      </c>
      <c r="E1001" s="34">
        <v>16900</v>
      </c>
    </row>
    <row r="1002" spans="1:5" ht="16.5" customHeight="1" x14ac:dyDescent="0.15">
      <c r="A1002" s="93">
        <v>999</v>
      </c>
      <c r="B1002" s="93" t="s">
        <v>5718</v>
      </c>
      <c r="C1002" s="93" t="s">
        <v>4476</v>
      </c>
      <c r="D1002" s="93" t="s">
        <v>12168</v>
      </c>
      <c r="E1002" s="34">
        <v>23800</v>
      </c>
    </row>
    <row r="1003" spans="1:5" ht="16.5" customHeight="1" x14ac:dyDescent="0.15">
      <c r="A1003" s="93">
        <v>1000</v>
      </c>
      <c r="B1003" s="93" t="s">
        <v>5718</v>
      </c>
      <c r="C1003" s="93" t="s">
        <v>4476</v>
      </c>
      <c r="D1003" s="93" t="s">
        <v>12169</v>
      </c>
      <c r="E1003" s="34">
        <v>21000</v>
      </c>
    </row>
    <row r="1004" spans="1:5" ht="16.5" customHeight="1" x14ac:dyDescent="0.15">
      <c r="A1004" s="93">
        <v>1001</v>
      </c>
      <c r="B1004" s="93" t="s">
        <v>5718</v>
      </c>
      <c r="C1004" s="93" t="s">
        <v>4476</v>
      </c>
      <c r="D1004" s="93" t="s">
        <v>12170</v>
      </c>
      <c r="E1004" s="34">
        <v>24000</v>
      </c>
    </row>
    <row r="1005" spans="1:5" ht="16.5" customHeight="1" x14ac:dyDescent="0.15">
      <c r="A1005" s="93">
        <v>1002</v>
      </c>
      <c r="B1005" s="93" t="s">
        <v>5718</v>
      </c>
      <c r="C1005" s="93" t="s">
        <v>4476</v>
      </c>
      <c r="D1005" s="93" t="s">
        <v>12171</v>
      </c>
      <c r="E1005" s="34">
        <v>14400</v>
      </c>
    </row>
    <row r="1006" spans="1:5" ht="16.5" customHeight="1" x14ac:dyDescent="0.15">
      <c r="A1006" s="93">
        <v>1003</v>
      </c>
      <c r="B1006" s="93" t="s">
        <v>5718</v>
      </c>
      <c r="C1006" s="93" t="s">
        <v>4476</v>
      </c>
      <c r="D1006" s="93" t="s">
        <v>12172</v>
      </c>
      <c r="E1006" s="34">
        <v>28800</v>
      </c>
    </row>
    <row r="1007" spans="1:5" ht="16.5" customHeight="1" x14ac:dyDescent="0.15">
      <c r="A1007" s="93">
        <v>1004</v>
      </c>
      <c r="B1007" s="93" t="s">
        <v>5718</v>
      </c>
      <c r="C1007" s="93" t="s">
        <v>4476</v>
      </c>
      <c r="D1007" s="93" t="s">
        <v>12173</v>
      </c>
      <c r="E1007" s="34">
        <v>17400</v>
      </c>
    </row>
    <row r="1008" spans="1:5" ht="16.5" customHeight="1" x14ac:dyDescent="0.15">
      <c r="A1008" s="93">
        <v>1005</v>
      </c>
      <c r="B1008" s="93" t="s">
        <v>5718</v>
      </c>
      <c r="C1008" s="93" t="s">
        <v>4476</v>
      </c>
      <c r="D1008" s="93" t="s">
        <v>12174</v>
      </c>
      <c r="E1008" s="34">
        <v>31200</v>
      </c>
    </row>
    <row r="1009" spans="1:5" ht="16.5" customHeight="1" x14ac:dyDescent="0.15">
      <c r="A1009" s="93">
        <v>1006</v>
      </c>
      <c r="B1009" s="93" t="s">
        <v>5718</v>
      </c>
      <c r="C1009" s="93" t="s">
        <v>4476</v>
      </c>
      <c r="D1009" s="93" t="s">
        <v>12175</v>
      </c>
      <c r="E1009" s="34">
        <v>20400</v>
      </c>
    </row>
    <row r="1010" spans="1:5" ht="16.5" customHeight="1" x14ac:dyDescent="0.15">
      <c r="A1010" s="93">
        <v>1007</v>
      </c>
      <c r="B1010" s="93" t="s">
        <v>5718</v>
      </c>
      <c r="C1010" s="93" t="s">
        <v>4476</v>
      </c>
      <c r="D1010" s="93" t="s">
        <v>12176</v>
      </c>
      <c r="E1010" s="34">
        <v>26000</v>
      </c>
    </row>
    <row r="1011" spans="1:5" ht="16.5" customHeight="1" x14ac:dyDescent="0.15">
      <c r="A1011" s="93">
        <v>1008</v>
      </c>
      <c r="B1011" s="93" t="s">
        <v>5718</v>
      </c>
      <c r="C1011" s="93" t="s">
        <v>4476</v>
      </c>
      <c r="D1011" s="93" t="s">
        <v>12177</v>
      </c>
      <c r="E1011" s="34">
        <v>19500</v>
      </c>
    </row>
    <row r="1012" spans="1:5" ht="16.5" customHeight="1" x14ac:dyDescent="0.15">
      <c r="A1012" s="93">
        <v>1009</v>
      </c>
      <c r="B1012" s="93" t="s">
        <v>5718</v>
      </c>
      <c r="C1012" s="93" t="s">
        <v>4476</v>
      </c>
      <c r="D1012" s="93" t="s">
        <v>12178</v>
      </c>
      <c r="E1012" s="34">
        <v>31200</v>
      </c>
    </row>
    <row r="1013" spans="1:5" ht="16.5" customHeight="1" x14ac:dyDescent="0.15">
      <c r="A1013" s="93">
        <v>1010</v>
      </c>
      <c r="B1013" s="93" t="s">
        <v>5718</v>
      </c>
      <c r="C1013" s="93" t="s">
        <v>4476</v>
      </c>
      <c r="D1013" s="93" t="s">
        <v>12179</v>
      </c>
      <c r="E1013" s="34">
        <v>22100</v>
      </c>
    </row>
    <row r="1014" spans="1:5" ht="16.5" customHeight="1" x14ac:dyDescent="0.15">
      <c r="A1014" s="93">
        <v>1011</v>
      </c>
      <c r="B1014" s="93" t="s">
        <v>5718</v>
      </c>
      <c r="C1014" s="93" t="s">
        <v>4476</v>
      </c>
      <c r="D1014" s="93" t="s">
        <v>12180</v>
      </c>
      <c r="E1014" s="34">
        <v>36400</v>
      </c>
    </row>
    <row r="1015" spans="1:5" ht="16.5" customHeight="1" x14ac:dyDescent="0.15">
      <c r="A1015" s="93">
        <v>1012</v>
      </c>
      <c r="B1015" s="93" t="s">
        <v>5718</v>
      </c>
      <c r="C1015" s="93" t="s">
        <v>4476</v>
      </c>
      <c r="D1015" s="93" t="s">
        <v>12181</v>
      </c>
      <c r="E1015" s="34">
        <v>24700</v>
      </c>
    </row>
    <row r="1016" spans="1:5" ht="16.5" customHeight="1" x14ac:dyDescent="0.15">
      <c r="A1016" s="93">
        <v>1013</v>
      </c>
      <c r="B1016" s="93" t="s">
        <v>5718</v>
      </c>
      <c r="C1016" s="93" t="s">
        <v>4476</v>
      </c>
      <c r="D1016" s="93" t="s">
        <v>12182</v>
      </c>
      <c r="E1016" s="34">
        <v>12600</v>
      </c>
    </row>
    <row r="1017" spans="1:5" ht="16.5" customHeight="1" x14ac:dyDescent="0.15">
      <c r="A1017" s="93">
        <v>1014</v>
      </c>
      <c r="B1017" s="93" t="s">
        <v>5718</v>
      </c>
      <c r="C1017" s="93" t="s">
        <v>4476</v>
      </c>
      <c r="D1017" s="93" t="s">
        <v>12183</v>
      </c>
      <c r="E1017" s="34">
        <v>14000</v>
      </c>
    </row>
    <row r="1018" spans="1:5" ht="16.5" customHeight="1" x14ac:dyDescent="0.15">
      <c r="A1018" s="93">
        <v>1015</v>
      </c>
      <c r="B1018" s="93" t="s">
        <v>5718</v>
      </c>
      <c r="C1018" s="93" t="s">
        <v>4476</v>
      </c>
      <c r="D1018" s="93" t="s">
        <v>12184</v>
      </c>
      <c r="E1018" s="34">
        <v>16100</v>
      </c>
    </row>
    <row r="1019" spans="1:5" ht="16.5" customHeight="1" x14ac:dyDescent="0.15">
      <c r="A1019" s="93">
        <v>1016</v>
      </c>
      <c r="B1019" s="93" t="s">
        <v>5718</v>
      </c>
      <c r="C1019" s="93" t="s">
        <v>4476</v>
      </c>
      <c r="D1019" s="93" t="s">
        <v>12185</v>
      </c>
      <c r="E1019" s="34">
        <v>18200</v>
      </c>
    </row>
    <row r="1020" spans="1:5" ht="16.5" customHeight="1" x14ac:dyDescent="0.15">
      <c r="A1020" s="93">
        <v>1017</v>
      </c>
      <c r="B1020" s="93" t="s">
        <v>5718</v>
      </c>
      <c r="C1020" s="93" t="s">
        <v>3725</v>
      </c>
      <c r="D1020" s="93" t="s">
        <v>12186</v>
      </c>
      <c r="E1020" s="34">
        <v>75950</v>
      </c>
    </row>
    <row r="1021" spans="1:5" ht="16.5" customHeight="1" x14ac:dyDescent="0.15">
      <c r="A1021" s="93">
        <v>1018</v>
      </c>
      <c r="B1021" s="93" t="s">
        <v>5718</v>
      </c>
      <c r="C1021" s="93" t="s">
        <v>3725</v>
      </c>
      <c r="D1021" s="93" t="s">
        <v>11411</v>
      </c>
      <c r="E1021" s="34">
        <v>137400</v>
      </c>
    </row>
    <row r="1022" spans="1:5" ht="16.5" customHeight="1" x14ac:dyDescent="0.15">
      <c r="A1022" s="93">
        <v>1019</v>
      </c>
      <c r="B1022" s="93" t="s">
        <v>5718</v>
      </c>
      <c r="C1022" s="93" t="s">
        <v>3725</v>
      </c>
      <c r="D1022" s="93" t="s">
        <v>11033</v>
      </c>
      <c r="E1022" s="34">
        <v>89470</v>
      </c>
    </row>
    <row r="1023" spans="1:5" ht="16.5" customHeight="1" x14ac:dyDescent="0.15">
      <c r="A1023" s="93">
        <v>1020</v>
      </c>
      <c r="B1023" s="93" t="s">
        <v>5718</v>
      </c>
      <c r="C1023" s="93" t="s">
        <v>3726</v>
      </c>
      <c r="D1023" s="93" t="s">
        <v>11412</v>
      </c>
      <c r="E1023" s="34">
        <v>25000</v>
      </c>
    </row>
    <row r="1024" spans="1:5" ht="16.5" customHeight="1" x14ac:dyDescent="0.15">
      <c r="A1024" s="93">
        <v>1021</v>
      </c>
      <c r="B1024" s="93" t="s">
        <v>5718</v>
      </c>
      <c r="C1024" s="93" t="s">
        <v>3726</v>
      </c>
      <c r="D1024" s="93" t="s">
        <v>11413</v>
      </c>
      <c r="E1024" s="34">
        <v>26000</v>
      </c>
    </row>
    <row r="1025" spans="1:5" ht="16.5" customHeight="1" x14ac:dyDescent="0.15">
      <c r="A1025" s="93">
        <v>1022</v>
      </c>
      <c r="B1025" s="93" t="s">
        <v>5718</v>
      </c>
      <c r="C1025" s="93" t="s">
        <v>3726</v>
      </c>
      <c r="D1025" s="93" t="s">
        <v>11414</v>
      </c>
      <c r="E1025" s="34">
        <v>34000</v>
      </c>
    </row>
    <row r="1026" spans="1:5" ht="16.5" customHeight="1" x14ac:dyDescent="0.15">
      <c r="A1026" s="93">
        <v>1023</v>
      </c>
      <c r="B1026" s="93" t="s">
        <v>5718</v>
      </c>
      <c r="C1026" s="93" t="s">
        <v>3726</v>
      </c>
      <c r="D1026" s="93" t="s">
        <v>11415</v>
      </c>
      <c r="E1026" s="34">
        <v>37000</v>
      </c>
    </row>
    <row r="1027" spans="1:5" ht="16.5" customHeight="1" x14ac:dyDescent="0.15">
      <c r="A1027" s="93">
        <v>1024</v>
      </c>
      <c r="B1027" s="93" t="s">
        <v>5718</v>
      </c>
      <c r="C1027" s="93" t="s">
        <v>3726</v>
      </c>
      <c r="D1027" s="93" t="s">
        <v>11416</v>
      </c>
      <c r="E1027" s="34">
        <v>44500</v>
      </c>
    </row>
    <row r="1028" spans="1:5" ht="16.5" customHeight="1" x14ac:dyDescent="0.15">
      <c r="A1028" s="93">
        <v>1025</v>
      </c>
      <c r="B1028" s="93" t="s">
        <v>5718</v>
      </c>
      <c r="C1028" s="93" t="s">
        <v>3726</v>
      </c>
      <c r="D1028" s="93" t="s">
        <v>11417</v>
      </c>
      <c r="E1028" s="34">
        <v>50000</v>
      </c>
    </row>
    <row r="1029" spans="1:5" ht="16.5" customHeight="1" x14ac:dyDescent="0.15">
      <c r="A1029" s="93">
        <v>1026</v>
      </c>
      <c r="B1029" s="93" t="s">
        <v>5718</v>
      </c>
      <c r="C1029" s="93" t="s">
        <v>3726</v>
      </c>
      <c r="D1029" s="93" t="s">
        <v>11418</v>
      </c>
      <c r="E1029" s="34">
        <v>185000</v>
      </c>
    </row>
    <row r="1030" spans="1:5" ht="16.5" customHeight="1" x14ac:dyDescent="0.15">
      <c r="A1030" s="93">
        <v>1027</v>
      </c>
      <c r="B1030" s="93" t="s">
        <v>5718</v>
      </c>
      <c r="C1030" s="93" t="s">
        <v>3726</v>
      </c>
      <c r="D1030" s="93" t="s">
        <v>11419</v>
      </c>
      <c r="E1030" s="34">
        <v>218000</v>
      </c>
    </row>
    <row r="1031" spans="1:5" ht="16.5" customHeight="1" x14ac:dyDescent="0.15">
      <c r="A1031" s="93">
        <v>1028</v>
      </c>
      <c r="B1031" s="93" t="s">
        <v>5718</v>
      </c>
      <c r="C1031" s="93" t="s">
        <v>3726</v>
      </c>
      <c r="D1031" s="93" t="s">
        <v>11420</v>
      </c>
      <c r="E1031" s="34">
        <v>314000</v>
      </c>
    </row>
    <row r="1032" spans="1:5" ht="16.5" customHeight="1" x14ac:dyDescent="0.15">
      <c r="A1032" s="93">
        <v>1029</v>
      </c>
      <c r="B1032" s="93" t="s">
        <v>5718</v>
      </c>
      <c r="C1032" s="93" t="s">
        <v>3726</v>
      </c>
      <c r="D1032" s="93" t="s">
        <v>11421</v>
      </c>
      <c r="E1032" s="34">
        <v>149000</v>
      </c>
    </row>
    <row r="1033" spans="1:5" ht="16.5" customHeight="1" x14ac:dyDescent="0.15">
      <c r="A1033" s="93">
        <v>1030</v>
      </c>
      <c r="B1033" s="93" t="s">
        <v>5718</v>
      </c>
      <c r="C1033" s="93" t="s">
        <v>3726</v>
      </c>
      <c r="D1033" s="93" t="s">
        <v>11422</v>
      </c>
      <c r="E1033" s="34">
        <v>530000</v>
      </c>
    </row>
    <row r="1034" spans="1:5" ht="16.5" customHeight="1" x14ac:dyDescent="0.15">
      <c r="A1034" s="93">
        <v>1031</v>
      </c>
      <c r="B1034" s="93" t="s">
        <v>5718</v>
      </c>
      <c r="C1034" s="93" t="s">
        <v>3726</v>
      </c>
      <c r="D1034" s="93" t="s">
        <v>11423</v>
      </c>
      <c r="E1034" s="34">
        <v>333000</v>
      </c>
    </row>
    <row r="1035" spans="1:5" ht="16.5" customHeight="1" x14ac:dyDescent="0.15">
      <c r="A1035" s="93">
        <v>1032</v>
      </c>
      <c r="B1035" s="93" t="s">
        <v>5718</v>
      </c>
      <c r="C1035" s="93" t="s">
        <v>3726</v>
      </c>
      <c r="D1035" s="93" t="s">
        <v>11424</v>
      </c>
      <c r="E1035" s="34">
        <v>300000</v>
      </c>
    </row>
    <row r="1036" spans="1:5" ht="16.5" customHeight="1" x14ac:dyDescent="0.15">
      <c r="A1036" s="93">
        <v>1033</v>
      </c>
      <c r="B1036" s="93" t="s">
        <v>5718</v>
      </c>
      <c r="C1036" s="93" t="s">
        <v>3726</v>
      </c>
      <c r="D1036" s="93" t="s">
        <v>11425</v>
      </c>
      <c r="E1036" s="34">
        <v>450000</v>
      </c>
    </row>
    <row r="1037" spans="1:5" ht="16.5" customHeight="1" x14ac:dyDescent="0.15">
      <c r="A1037" s="93">
        <v>1034</v>
      </c>
      <c r="B1037" s="93" t="s">
        <v>5718</v>
      </c>
      <c r="C1037" s="93" t="s">
        <v>3726</v>
      </c>
      <c r="D1037" s="93" t="s">
        <v>11426</v>
      </c>
      <c r="E1037" s="34">
        <v>280000</v>
      </c>
    </row>
    <row r="1038" spans="1:5" ht="16.5" customHeight="1" x14ac:dyDescent="0.15">
      <c r="A1038" s="93">
        <v>1035</v>
      </c>
      <c r="B1038" s="93" t="s">
        <v>5718</v>
      </c>
      <c r="C1038" s="93" t="s">
        <v>3726</v>
      </c>
      <c r="D1038" s="93" t="s">
        <v>11427</v>
      </c>
      <c r="E1038" s="34">
        <v>245000</v>
      </c>
    </row>
    <row r="1039" spans="1:5" ht="16.5" customHeight="1" x14ac:dyDescent="0.15">
      <c r="A1039" s="93">
        <v>1036</v>
      </c>
      <c r="B1039" s="93" t="s">
        <v>5718</v>
      </c>
      <c r="C1039" s="93" t="s">
        <v>3726</v>
      </c>
      <c r="D1039" s="93" t="s">
        <v>11428</v>
      </c>
      <c r="E1039" s="34">
        <v>375000</v>
      </c>
    </row>
    <row r="1040" spans="1:5" ht="16.5" customHeight="1" x14ac:dyDescent="0.15">
      <c r="A1040" s="93">
        <v>1037</v>
      </c>
      <c r="B1040" s="93" t="s">
        <v>5718</v>
      </c>
      <c r="C1040" s="93" t="s">
        <v>4477</v>
      </c>
      <c r="D1040" s="93" t="s">
        <v>11429</v>
      </c>
      <c r="E1040" s="34">
        <v>50250</v>
      </c>
    </row>
    <row r="1041" spans="1:5" ht="16.5" customHeight="1" x14ac:dyDescent="0.15">
      <c r="A1041" s="93">
        <v>1038</v>
      </c>
      <c r="B1041" s="93" t="s">
        <v>5718</v>
      </c>
      <c r="C1041" s="93" t="s">
        <v>4477</v>
      </c>
      <c r="D1041" s="93" t="s">
        <v>11430</v>
      </c>
      <c r="E1041" s="34">
        <v>61090</v>
      </c>
    </row>
    <row r="1042" spans="1:5" ht="16.5" customHeight="1" x14ac:dyDescent="0.15">
      <c r="A1042" s="93">
        <v>1039</v>
      </c>
      <c r="B1042" s="93" t="s">
        <v>5718</v>
      </c>
      <c r="C1042" s="93" t="s">
        <v>4477</v>
      </c>
      <c r="D1042" s="93" t="s">
        <v>11431</v>
      </c>
      <c r="E1042" s="34">
        <v>69610</v>
      </c>
    </row>
    <row r="1043" spans="1:5" ht="16.5" customHeight="1" x14ac:dyDescent="0.15">
      <c r="A1043" s="93">
        <v>1040</v>
      </c>
      <c r="B1043" s="93" t="s">
        <v>5718</v>
      </c>
      <c r="C1043" s="93" t="s">
        <v>4477</v>
      </c>
      <c r="D1043" s="93" t="s">
        <v>11432</v>
      </c>
      <c r="E1043" s="34">
        <v>89700</v>
      </c>
    </row>
    <row r="1044" spans="1:5" ht="16.5" customHeight="1" x14ac:dyDescent="0.15">
      <c r="A1044" s="93">
        <v>1041</v>
      </c>
      <c r="B1044" s="93" t="s">
        <v>5718</v>
      </c>
      <c r="C1044" s="93" t="s">
        <v>4477</v>
      </c>
      <c r="D1044" s="93" t="s">
        <v>11433</v>
      </c>
      <c r="E1044" s="34">
        <v>31470</v>
      </c>
    </row>
    <row r="1045" spans="1:5" ht="16.5" customHeight="1" x14ac:dyDescent="0.15">
      <c r="A1045" s="93">
        <v>1042</v>
      </c>
      <c r="B1045" s="93" t="s">
        <v>5718</v>
      </c>
      <c r="C1045" s="93" t="s">
        <v>4477</v>
      </c>
      <c r="D1045" s="93" t="s">
        <v>11434</v>
      </c>
      <c r="E1045" s="34">
        <v>39670</v>
      </c>
    </row>
    <row r="1046" spans="1:5" ht="16.5" customHeight="1" x14ac:dyDescent="0.15">
      <c r="A1046" s="93">
        <v>1043</v>
      </c>
      <c r="B1046" s="93" t="s">
        <v>5718</v>
      </c>
      <c r="C1046" s="93" t="s">
        <v>4477</v>
      </c>
      <c r="D1046" s="93" t="s">
        <v>11435</v>
      </c>
      <c r="E1046" s="34">
        <v>43470</v>
      </c>
    </row>
    <row r="1047" spans="1:5" ht="16.5" customHeight="1" x14ac:dyDescent="0.15">
      <c r="A1047" s="93">
        <v>1044</v>
      </c>
      <c r="B1047" s="93" t="s">
        <v>5718</v>
      </c>
      <c r="C1047" s="93" t="s">
        <v>4477</v>
      </c>
      <c r="D1047" s="93" t="s">
        <v>11436</v>
      </c>
      <c r="E1047" s="34">
        <v>25520</v>
      </c>
    </row>
    <row r="1048" spans="1:5" ht="16.5" customHeight="1" x14ac:dyDescent="0.15">
      <c r="A1048" s="93">
        <v>1045</v>
      </c>
      <c r="B1048" s="93" t="s">
        <v>5718</v>
      </c>
      <c r="C1048" s="93" t="s">
        <v>4477</v>
      </c>
      <c r="D1048" s="93" t="s">
        <v>11437</v>
      </c>
      <c r="E1048" s="34">
        <v>22480</v>
      </c>
    </row>
    <row r="1049" spans="1:5" ht="16.5" customHeight="1" x14ac:dyDescent="0.15">
      <c r="A1049" s="93">
        <v>1046</v>
      </c>
      <c r="B1049" s="93" t="s">
        <v>5718</v>
      </c>
      <c r="C1049" s="93" t="s">
        <v>4477</v>
      </c>
      <c r="D1049" s="93" t="s">
        <v>11438</v>
      </c>
      <c r="E1049" s="34">
        <v>31510</v>
      </c>
    </row>
    <row r="1050" spans="1:5" ht="16.5" customHeight="1" x14ac:dyDescent="0.15">
      <c r="A1050" s="93">
        <v>1047</v>
      </c>
      <c r="B1050" s="93" t="s">
        <v>5718</v>
      </c>
      <c r="C1050" s="93" t="s">
        <v>4477</v>
      </c>
      <c r="D1050" s="93" t="s">
        <v>11439</v>
      </c>
      <c r="E1050" s="34">
        <v>33060</v>
      </c>
    </row>
    <row r="1051" spans="1:5" ht="16.5" customHeight="1" x14ac:dyDescent="0.15">
      <c r="A1051" s="93">
        <v>1048</v>
      </c>
      <c r="B1051" s="93" t="s">
        <v>5718</v>
      </c>
      <c r="C1051" s="93" t="s">
        <v>4477</v>
      </c>
      <c r="D1051" s="93" t="s">
        <v>11440</v>
      </c>
      <c r="E1051" s="34">
        <v>44160</v>
      </c>
    </row>
    <row r="1052" spans="1:5" ht="16.5" customHeight="1" x14ac:dyDescent="0.15">
      <c r="A1052" s="93">
        <v>1049</v>
      </c>
      <c r="B1052" s="93" t="s">
        <v>5718</v>
      </c>
      <c r="C1052" s="93" t="s">
        <v>4477</v>
      </c>
      <c r="D1052" s="93" t="s">
        <v>11441</v>
      </c>
      <c r="E1052" s="34">
        <v>37030</v>
      </c>
    </row>
    <row r="1053" spans="1:5" ht="16.5" customHeight="1" x14ac:dyDescent="0.15">
      <c r="A1053" s="93">
        <v>1050</v>
      </c>
      <c r="B1053" s="93" t="s">
        <v>5718</v>
      </c>
      <c r="C1053" s="93" t="s">
        <v>4477</v>
      </c>
      <c r="D1053" s="93" t="s">
        <v>11442</v>
      </c>
      <c r="E1053" s="34">
        <v>45880</v>
      </c>
    </row>
    <row r="1054" spans="1:5" ht="16.5" customHeight="1" x14ac:dyDescent="0.15">
      <c r="A1054" s="93">
        <v>1051</v>
      </c>
      <c r="B1054" s="93" t="s">
        <v>5718</v>
      </c>
      <c r="C1054" s="93" t="s">
        <v>4477</v>
      </c>
      <c r="D1054" s="93" t="s">
        <v>11443</v>
      </c>
      <c r="E1054" s="34">
        <v>9660</v>
      </c>
    </row>
    <row r="1055" spans="1:5" ht="16.5" customHeight="1" x14ac:dyDescent="0.15">
      <c r="A1055" s="93">
        <v>1052</v>
      </c>
      <c r="B1055" s="93" t="s">
        <v>5718</v>
      </c>
      <c r="C1055" s="93" t="s">
        <v>4477</v>
      </c>
      <c r="D1055" s="93" t="s">
        <v>11444</v>
      </c>
      <c r="E1055" s="34">
        <v>10970</v>
      </c>
    </row>
    <row r="1056" spans="1:5" ht="16.5" customHeight="1" x14ac:dyDescent="0.15">
      <c r="A1056" s="93">
        <v>1053</v>
      </c>
      <c r="B1056" s="93" t="s">
        <v>5718</v>
      </c>
      <c r="C1056" s="93" t="s">
        <v>4477</v>
      </c>
      <c r="D1056" s="93" t="s">
        <v>11445</v>
      </c>
      <c r="E1056" s="34">
        <v>56860</v>
      </c>
    </row>
    <row r="1057" spans="1:5" ht="16.5" customHeight="1" x14ac:dyDescent="0.15">
      <c r="A1057" s="93">
        <v>1054</v>
      </c>
      <c r="B1057" s="93" t="s">
        <v>5718</v>
      </c>
      <c r="C1057" s="93" t="s">
        <v>4477</v>
      </c>
      <c r="D1057" s="93" t="s">
        <v>11446</v>
      </c>
      <c r="E1057" s="34">
        <v>17110</v>
      </c>
    </row>
    <row r="1058" spans="1:5" ht="16.5" customHeight="1" x14ac:dyDescent="0.15">
      <c r="A1058" s="93">
        <v>1055</v>
      </c>
      <c r="B1058" s="93" t="s">
        <v>5718</v>
      </c>
      <c r="C1058" s="93" t="s">
        <v>4477</v>
      </c>
      <c r="D1058" s="93" t="s">
        <v>11447</v>
      </c>
      <c r="E1058" s="34">
        <v>14490</v>
      </c>
    </row>
    <row r="1059" spans="1:5" ht="16.5" customHeight="1" x14ac:dyDescent="0.15">
      <c r="A1059" s="93">
        <v>1056</v>
      </c>
      <c r="B1059" s="93" t="s">
        <v>5718</v>
      </c>
      <c r="C1059" s="93" t="s">
        <v>4477</v>
      </c>
      <c r="D1059" s="93" t="s">
        <v>11448</v>
      </c>
      <c r="E1059" s="34">
        <v>20140</v>
      </c>
    </row>
    <row r="1060" spans="1:5" ht="16.5" customHeight="1" x14ac:dyDescent="0.15">
      <c r="A1060" s="93">
        <v>1057</v>
      </c>
      <c r="B1060" s="93" t="s">
        <v>5718</v>
      </c>
      <c r="C1060" s="93" t="s">
        <v>4477</v>
      </c>
      <c r="D1060" s="93" t="s">
        <v>11449</v>
      </c>
      <c r="E1060" s="34">
        <v>15470</v>
      </c>
    </row>
    <row r="1061" spans="1:5" ht="16.5" customHeight="1" x14ac:dyDescent="0.15">
      <c r="A1061" s="93">
        <v>1058</v>
      </c>
      <c r="B1061" s="93" t="s">
        <v>5718</v>
      </c>
      <c r="C1061" s="93" t="s">
        <v>4477</v>
      </c>
      <c r="D1061" s="93" t="s">
        <v>11450</v>
      </c>
      <c r="E1061" s="34">
        <v>18770</v>
      </c>
    </row>
    <row r="1062" spans="1:5" ht="16.5" customHeight="1" x14ac:dyDescent="0.15">
      <c r="A1062" s="93">
        <v>1059</v>
      </c>
      <c r="B1062" s="93" t="s">
        <v>5718</v>
      </c>
      <c r="C1062" s="93" t="s">
        <v>4477</v>
      </c>
      <c r="D1062" s="93" t="s">
        <v>11451</v>
      </c>
      <c r="E1062" s="34">
        <v>17250</v>
      </c>
    </row>
    <row r="1063" spans="1:5" ht="16.5" customHeight="1" x14ac:dyDescent="0.15">
      <c r="A1063" s="93">
        <v>1060</v>
      </c>
      <c r="B1063" s="93" t="s">
        <v>5718</v>
      </c>
      <c r="C1063" s="93" t="s">
        <v>4477</v>
      </c>
      <c r="D1063" s="93" t="s">
        <v>11452</v>
      </c>
      <c r="E1063" s="34">
        <v>22350</v>
      </c>
    </row>
    <row r="1064" spans="1:5" ht="16.5" customHeight="1" x14ac:dyDescent="0.15">
      <c r="A1064" s="93">
        <v>1061</v>
      </c>
      <c r="B1064" s="93" t="s">
        <v>5718</v>
      </c>
      <c r="C1064" s="93" t="s">
        <v>4477</v>
      </c>
      <c r="D1064" s="93" t="s">
        <v>11453</v>
      </c>
      <c r="E1064" s="34">
        <v>18510</v>
      </c>
    </row>
    <row r="1065" spans="1:5" ht="16.5" customHeight="1" x14ac:dyDescent="0.15">
      <c r="A1065" s="93">
        <v>1062</v>
      </c>
      <c r="B1065" s="93" t="s">
        <v>5718</v>
      </c>
      <c r="C1065" s="93" t="s">
        <v>4477</v>
      </c>
      <c r="D1065" s="93" t="s">
        <v>11454</v>
      </c>
      <c r="E1065" s="34">
        <v>21420</v>
      </c>
    </row>
    <row r="1066" spans="1:5" ht="16.5" customHeight="1" x14ac:dyDescent="0.15">
      <c r="A1066" s="93">
        <v>1063</v>
      </c>
      <c r="B1066" s="93" t="s">
        <v>5718</v>
      </c>
      <c r="C1066" s="93" t="s">
        <v>4477</v>
      </c>
      <c r="D1066" s="93" t="s">
        <v>11455</v>
      </c>
      <c r="E1066" s="34">
        <v>20140</v>
      </c>
    </row>
    <row r="1067" spans="1:5" ht="16.5" customHeight="1" x14ac:dyDescent="0.15">
      <c r="A1067" s="93">
        <v>1064</v>
      </c>
      <c r="B1067" s="93" t="s">
        <v>5718</v>
      </c>
      <c r="C1067" s="93" t="s">
        <v>4477</v>
      </c>
      <c r="D1067" s="93" t="s">
        <v>11456</v>
      </c>
      <c r="E1067" s="34">
        <v>23800</v>
      </c>
    </row>
    <row r="1068" spans="1:5" ht="16.5" customHeight="1" x14ac:dyDescent="0.15">
      <c r="A1068" s="93">
        <v>1065</v>
      </c>
      <c r="B1068" s="93" t="s">
        <v>5718</v>
      </c>
      <c r="C1068" s="93" t="s">
        <v>4477</v>
      </c>
      <c r="D1068" s="93" t="s">
        <v>11457</v>
      </c>
      <c r="E1068" s="34">
        <v>8970</v>
      </c>
    </row>
    <row r="1069" spans="1:5" ht="16.5" customHeight="1" x14ac:dyDescent="0.15">
      <c r="A1069" s="93">
        <v>1066</v>
      </c>
      <c r="B1069" s="93" t="s">
        <v>5718</v>
      </c>
      <c r="C1069" s="93" t="s">
        <v>4477</v>
      </c>
      <c r="D1069" s="93" t="s">
        <v>11458</v>
      </c>
      <c r="E1069" s="34">
        <v>11240</v>
      </c>
    </row>
    <row r="1070" spans="1:5" ht="16.5" customHeight="1" x14ac:dyDescent="0.15">
      <c r="A1070" s="93">
        <v>1067</v>
      </c>
      <c r="B1070" s="93" t="s">
        <v>5718</v>
      </c>
      <c r="C1070" s="93" t="s">
        <v>4477</v>
      </c>
      <c r="D1070" s="93" t="s">
        <v>11459</v>
      </c>
      <c r="E1070" s="34">
        <v>14070</v>
      </c>
    </row>
    <row r="1071" spans="1:5" ht="16.5" customHeight="1" x14ac:dyDescent="0.15">
      <c r="A1071" s="93">
        <v>1068</v>
      </c>
      <c r="B1071" s="93" t="s">
        <v>5718</v>
      </c>
      <c r="C1071" s="93" t="s">
        <v>4477</v>
      </c>
      <c r="D1071" s="93" t="s">
        <v>11460</v>
      </c>
      <c r="E1071" s="34">
        <v>17250</v>
      </c>
    </row>
    <row r="1072" spans="1:5" ht="16.5" customHeight="1" x14ac:dyDescent="0.15">
      <c r="A1072" s="93">
        <v>1069</v>
      </c>
      <c r="B1072" s="93" t="s">
        <v>5718</v>
      </c>
      <c r="C1072" s="93" t="s">
        <v>4477</v>
      </c>
      <c r="D1072" s="93" t="s">
        <v>12187</v>
      </c>
      <c r="E1072" s="34">
        <v>19450</v>
      </c>
    </row>
    <row r="1073" spans="1:5" ht="16.5" customHeight="1" x14ac:dyDescent="0.15">
      <c r="A1073" s="93">
        <v>1070</v>
      </c>
      <c r="B1073" s="93" t="s">
        <v>5718</v>
      </c>
      <c r="C1073" s="93" t="s">
        <v>4477</v>
      </c>
      <c r="D1073" s="93" t="s">
        <v>12188</v>
      </c>
      <c r="E1073" s="34">
        <v>27690</v>
      </c>
    </row>
    <row r="1074" spans="1:5" ht="16.5" customHeight="1" x14ac:dyDescent="0.15">
      <c r="A1074" s="93">
        <v>1071</v>
      </c>
      <c r="B1074" s="93" t="s">
        <v>5718</v>
      </c>
      <c r="C1074" s="93" t="s">
        <v>4477</v>
      </c>
      <c r="D1074" s="93" t="s">
        <v>12189</v>
      </c>
      <c r="E1074" s="34">
        <v>32020</v>
      </c>
    </row>
    <row r="1075" spans="1:5" ht="16.5" customHeight="1" x14ac:dyDescent="0.15">
      <c r="A1075" s="93">
        <v>1072</v>
      </c>
      <c r="B1075" s="93" t="s">
        <v>5718</v>
      </c>
      <c r="C1075" s="93" t="s">
        <v>4477</v>
      </c>
      <c r="D1075" s="93" t="s">
        <v>12190</v>
      </c>
      <c r="E1075" s="34">
        <v>13910</v>
      </c>
    </row>
    <row r="1076" spans="1:5" ht="16.5" customHeight="1" x14ac:dyDescent="0.15">
      <c r="A1076" s="93">
        <v>1073</v>
      </c>
      <c r="B1076" s="93" t="s">
        <v>5718</v>
      </c>
      <c r="C1076" s="93" t="s">
        <v>4477</v>
      </c>
      <c r="D1076" s="93" t="s">
        <v>12191</v>
      </c>
      <c r="E1076" s="34">
        <v>17450</v>
      </c>
    </row>
    <row r="1077" spans="1:5" ht="16.5" customHeight="1" x14ac:dyDescent="0.15">
      <c r="A1077" s="93">
        <v>1074</v>
      </c>
      <c r="B1077" s="93" t="s">
        <v>5718</v>
      </c>
      <c r="C1077" s="93" t="s">
        <v>4477</v>
      </c>
      <c r="D1077" s="93" t="s">
        <v>12192</v>
      </c>
      <c r="E1077" s="34">
        <v>21090</v>
      </c>
    </row>
    <row r="1078" spans="1:5" ht="16.5" customHeight="1" x14ac:dyDescent="0.15">
      <c r="A1078" s="93">
        <v>1075</v>
      </c>
      <c r="B1078" s="93" t="s">
        <v>5718</v>
      </c>
      <c r="C1078" s="93" t="s">
        <v>4477</v>
      </c>
      <c r="D1078" s="93" t="s">
        <v>12193</v>
      </c>
      <c r="E1078" s="34">
        <v>21150</v>
      </c>
    </row>
    <row r="1079" spans="1:5" ht="16.5" customHeight="1" x14ac:dyDescent="0.15">
      <c r="A1079" s="93">
        <v>1076</v>
      </c>
      <c r="B1079" s="93" t="s">
        <v>5718</v>
      </c>
      <c r="C1079" s="93" t="s">
        <v>4477</v>
      </c>
      <c r="D1079" s="93" t="s">
        <v>12194</v>
      </c>
      <c r="E1079" s="34">
        <v>72110</v>
      </c>
    </row>
    <row r="1080" spans="1:5" ht="16.5" customHeight="1" x14ac:dyDescent="0.15">
      <c r="A1080" s="93">
        <v>1077</v>
      </c>
      <c r="B1080" s="93" t="s">
        <v>5718</v>
      </c>
      <c r="C1080" s="93" t="s">
        <v>4477</v>
      </c>
      <c r="D1080" s="93" t="s">
        <v>12195</v>
      </c>
      <c r="E1080" s="34">
        <v>112760</v>
      </c>
    </row>
    <row r="1081" spans="1:5" ht="16.5" customHeight="1" x14ac:dyDescent="0.15">
      <c r="A1081" s="93">
        <v>1078</v>
      </c>
      <c r="B1081" s="93" t="s">
        <v>5718</v>
      </c>
      <c r="C1081" s="93" t="s">
        <v>4477</v>
      </c>
      <c r="D1081" s="93" t="s">
        <v>12196</v>
      </c>
      <c r="E1081" s="34">
        <v>84490</v>
      </c>
    </row>
    <row r="1082" spans="1:5" ht="16.5" customHeight="1" x14ac:dyDescent="0.15">
      <c r="A1082" s="93">
        <v>1079</v>
      </c>
      <c r="B1082" s="93" t="s">
        <v>5718</v>
      </c>
      <c r="C1082" s="93" t="s">
        <v>4477</v>
      </c>
      <c r="D1082" s="93" t="s">
        <v>12197</v>
      </c>
      <c r="E1082" s="34">
        <v>156070</v>
      </c>
    </row>
    <row r="1083" spans="1:5" ht="16.5" customHeight="1" x14ac:dyDescent="0.15">
      <c r="A1083" s="93">
        <v>1080</v>
      </c>
      <c r="B1083" s="93" t="s">
        <v>5718</v>
      </c>
      <c r="C1083" s="93" t="s">
        <v>4477</v>
      </c>
      <c r="D1083" s="93" t="s">
        <v>12198</v>
      </c>
      <c r="E1083" s="34">
        <v>98680</v>
      </c>
    </row>
    <row r="1084" spans="1:5" ht="16.5" customHeight="1" x14ac:dyDescent="0.15">
      <c r="A1084" s="93">
        <v>1081</v>
      </c>
      <c r="B1084" s="93" t="s">
        <v>5718</v>
      </c>
      <c r="C1084" s="93" t="s">
        <v>4477</v>
      </c>
      <c r="D1084" s="93" t="s">
        <v>12199</v>
      </c>
      <c r="E1084" s="34">
        <v>176200</v>
      </c>
    </row>
    <row r="1085" spans="1:5" ht="16.5" customHeight="1" x14ac:dyDescent="0.15">
      <c r="A1085" s="93">
        <v>1082</v>
      </c>
      <c r="B1085" s="93" t="s">
        <v>5718</v>
      </c>
      <c r="C1085" s="93" t="s">
        <v>4477</v>
      </c>
      <c r="D1085" s="93" t="s">
        <v>12200</v>
      </c>
      <c r="E1085" s="34">
        <v>46670</v>
      </c>
    </row>
    <row r="1086" spans="1:5" ht="16.5" customHeight="1" x14ac:dyDescent="0.15">
      <c r="A1086" s="93">
        <v>1083</v>
      </c>
      <c r="B1086" s="93" t="s">
        <v>5718</v>
      </c>
      <c r="C1086" s="93" t="s">
        <v>4477</v>
      </c>
      <c r="D1086" s="93" t="s">
        <v>12201</v>
      </c>
      <c r="E1086" s="34">
        <v>74130</v>
      </c>
    </row>
    <row r="1087" spans="1:5" ht="16.5" customHeight="1" x14ac:dyDescent="0.15">
      <c r="A1087" s="93">
        <v>1084</v>
      </c>
      <c r="B1087" s="93" t="s">
        <v>5718</v>
      </c>
      <c r="C1087" s="93" t="s">
        <v>4477</v>
      </c>
      <c r="D1087" s="93" t="s">
        <v>12202</v>
      </c>
      <c r="E1087" s="34">
        <v>27570</v>
      </c>
    </row>
    <row r="1088" spans="1:5" ht="16.5" customHeight="1" x14ac:dyDescent="0.15">
      <c r="A1088" s="93">
        <v>1085</v>
      </c>
      <c r="B1088" s="93" t="s">
        <v>5718</v>
      </c>
      <c r="C1088" s="93" t="s">
        <v>4477</v>
      </c>
      <c r="D1088" s="93" t="s">
        <v>12203</v>
      </c>
      <c r="E1088" s="34">
        <v>37590</v>
      </c>
    </row>
    <row r="1089" spans="1:5" ht="16.5" customHeight="1" x14ac:dyDescent="0.15">
      <c r="A1089" s="93">
        <v>1086</v>
      </c>
      <c r="B1089" s="93" t="s">
        <v>5718</v>
      </c>
      <c r="C1089" s="93" t="s">
        <v>4477</v>
      </c>
      <c r="D1089" s="93" t="s">
        <v>11461</v>
      </c>
      <c r="E1089" s="34">
        <v>5240</v>
      </c>
    </row>
    <row r="1090" spans="1:5" ht="16.5" customHeight="1" x14ac:dyDescent="0.15">
      <c r="A1090" s="93">
        <v>1087</v>
      </c>
      <c r="B1090" s="93" t="s">
        <v>5718</v>
      </c>
      <c r="C1090" s="93" t="s">
        <v>4477</v>
      </c>
      <c r="D1090" s="93" t="s">
        <v>11462</v>
      </c>
      <c r="E1090" s="34">
        <v>6900</v>
      </c>
    </row>
    <row r="1091" spans="1:5" ht="16.5" customHeight="1" x14ac:dyDescent="0.15">
      <c r="A1091" s="93">
        <v>1088</v>
      </c>
      <c r="B1091" s="93" t="s">
        <v>5718</v>
      </c>
      <c r="C1091" s="93" t="s">
        <v>4477</v>
      </c>
      <c r="D1091" s="93" t="s">
        <v>11463</v>
      </c>
      <c r="E1091" s="34">
        <v>6070</v>
      </c>
    </row>
    <row r="1092" spans="1:5" ht="16.5" customHeight="1" x14ac:dyDescent="0.15">
      <c r="A1092" s="93">
        <v>1089</v>
      </c>
      <c r="B1092" s="93" t="s">
        <v>5718</v>
      </c>
      <c r="C1092" s="93" t="s">
        <v>4477</v>
      </c>
      <c r="D1092" s="93" t="s">
        <v>11464</v>
      </c>
      <c r="E1092" s="34">
        <v>8000</v>
      </c>
    </row>
    <row r="1093" spans="1:5" ht="16.5" customHeight="1" x14ac:dyDescent="0.15">
      <c r="A1093" s="93">
        <v>1090</v>
      </c>
      <c r="B1093" s="93" t="s">
        <v>5718</v>
      </c>
      <c r="C1093" s="93" t="s">
        <v>4477</v>
      </c>
      <c r="D1093" s="93" t="s">
        <v>11465</v>
      </c>
      <c r="E1093" s="34">
        <v>5810</v>
      </c>
    </row>
    <row r="1094" spans="1:5" ht="16.5" customHeight="1" x14ac:dyDescent="0.15">
      <c r="A1094" s="93">
        <v>1091</v>
      </c>
      <c r="B1094" s="93" t="s">
        <v>5718</v>
      </c>
      <c r="C1094" s="93" t="s">
        <v>4477</v>
      </c>
      <c r="D1094" s="93" t="s">
        <v>11466</v>
      </c>
      <c r="E1094" s="34">
        <v>7720</v>
      </c>
    </row>
    <row r="1095" spans="1:5" ht="16.5" customHeight="1" x14ac:dyDescent="0.15">
      <c r="A1095" s="93">
        <v>1092</v>
      </c>
      <c r="B1095" s="93" t="s">
        <v>5718</v>
      </c>
      <c r="C1095" s="93" t="s">
        <v>4477</v>
      </c>
      <c r="D1095" s="93" t="s">
        <v>11467</v>
      </c>
      <c r="E1095" s="34">
        <v>6320</v>
      </c>
    </row>
    <row r="1096" spans="1:5" ht="16.5" customHeight="1" x14ac:dyDescent="0.15">
      <c r="A1096" s="93">
        <v>1093</v>
      </c>
      <c r="B1096" s="93" t="s">
        <v>5718</v>
      </c>
      <c r="C1096" s="93" t="s">
        <v>4477</v>
      </c>
      <c r="D1096" s="93" t="s">
        <v>11468</v>
      </c>
      <c r="E1096" s="34">
        <v>8830</v>
      </c>
    </row>
    <row r="1097" spans="1:5" ht="16.5" customHeight="1" x14ac:dyDescent="0.15">
      <c r="A1097" s="93">
        <v>1094</v>
      </c>
      <c r="B1097" s="93" t="s">
        <v>5718</v>
      </c>
      <c r="C1097" s="93" t="s">
        <v>4477</v>
      </c>
      <c r="D1097" s="93" t="s">
        <v>11469</v>
      </c>
      <c r="E1097" s="34">
        <v>7140</v>
      </c>
    </row>
    <row r="1098" spans="1:5" ht="16.5" customHeight="1" x14ac:dyDescent="0.15">
      <c r="A1098" s="93">
        <v>1095</v>
      </c>
      <c r="B1098" s="93" t="s">
        <v>5718</v>
      </c>
      <c r="C1098" s="93" t="s">
        <v>4477</v>
      </c>
      <c r="D1098" s="93" t="s">
        <v>11470</v>
      </c>
      <c r="E1098" s="34">
        <v>8990</v>
      </c>
    </row>
    <row r="1099" spans="1:5" ht="16.5" customHeight="1" x14ac:dyDescent="0.15">
      <c r="A1099" s="93">
        <v>1096</v>
      </c>
      <c r="B1099" s="93" t="s">
        <v>5718</v>
      </c>
      <c r="C1099" s="93" t="s">
        <v>4477</v>
      </c>
      <c r="D1099" s="93" t="s">
        <v>11471</v>
      </c>
      <c r="E1099" s="34">
        <v>7590</v>
      </c>
    </row>
    <row r="1100" spans="1:5" ht="16.5" customHeight="1" x14ac:dyDescent="0.15">
      <c r="A1100" s="93">
        <v>1097</v>
      </c>
      <c r="B1100" s="93" t="s">
        <v>5718</v>
      </c>
      <c r="C1100" s="93" t="s">
        <v>4477</v>
      </c>
      <c r="D1100" s="93" t="s">
        <v>11472</v>
      </c>
      <c r="E1100" s="34">
        <v>9910</v>
      </c>
    </row>
    <row r="1101" spans="1:5" ht="20.100000000000001" customHeight="1" x14ac:dyDescent="0.15">
      <c r="A1101" s="93">
        <v>1098</v>
      </c>
      <c r="B1101" s="93" t="s">
        <v>13554</v>
      </c>
      <c r="C1101" s="93" t="s">
        <v>13582</v>
      </c>
      <c r="D1101" s="93" t="s">
        <v>13583</v>
      </c>
      <c r="E1101" s="34">
        <v>400000</v>
      </c>
    </row>
  </sheetData>
  <sortState ref="A4:E1675">
    <sortCondition ref="C1053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7">
    <pageSetUpPr fitToPage="1"/>
  </sheetPr>
  <dimension ref="A1:HP882"/>
  <sheetViews>
    <sheetView zoomScaleSheetLayoutView="100" workbookViewId="0"/>
  </sheetViews>
  <sheetFormatPr defaultRowHeight="20.100000000000001" customHeight="1" x14ac:dyDescent="0.15"/>
  <cols>
    <col min="1" max="1" width="8.77734375" style="97" customWidth="1"/>
    <col min="2" max="2" width="8.77734375" style="100" customWidth="1"/>
    <col min="3" max="3" width="18.88671875" style="121" customWidth="1"/>
    <col min="4" max="4" width="25.77734375" style="82" customWidth="1"/>
    <col min="5" max="5" width="23.109375" style="139" customWidth="1"/>
    <col min="6" max="16384" width="8.88671875" style="97"/>
  </cols>
  <sheetData>
    <row r="1" spans="1:224" s="110" customFormat="1" ht="27" customHeight="1" x14ac:dyDescent="0.15">
      <c r="A1" s="89" t="s">
        <v>6864</v>
      </c>
      <c r="B1" s="109"/>
      <c r="C1" s="89"/>
      <c r="D1" s="118"/>
      <c r="E1" s="26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  <c r="AZ1" s="118"/>
      <c r="BA1" s="118"/>
      <c r="BB1" s="118"/>
      <c r="BC1" s="118"/>
      <c r="BD1" s="118"/>
      <c r="BE1" s="118"/>
      <c r="BF1" s="118"/>
      <c r="BG1" s="118"/>
      <c r="BH1" s="118"/>
      <c r="BI1" s="118"/>
      <c r="BJ1" s="118"/>
      <c r="BK1" s="118"/>
      <c r="BL1" s="118"/>
      <c r="BM1" s="118"/>
      <c r="BN1" s="118"/>
      <c r="BO1" s="118"/>
      <c r="BP1" s="118"/>
      <c r="BQ1" s="118"/>
      <c r="BR1" s="118"/>
      <c r="BS1" s="118"/>
      <c r="BT1" s="118"/>
      <c r="BU1" s="118"/>
      <c r="BV1" s="118"/>
      <c r="BW1" s="118"/>
      <c r="BX1" s="118"/>
      <c r="BY1" s="118"/>
      <c r="BZ1" s="118"/>
      <c r="CA1" s="118"/>
      <c r="CB1" s="118"/>
      <c r="CC1" s="118"/>
      <c r="CD1" s="118"/>
      <c r="CE1" s="118"/>
      <c r="CF1" s="118"/>
      <c r="CG1" s="118"/>
      <c r="CH1" s="118"/>
      <c r="CI1" s="118"/>
      <c r="CJ1" s="118"/>
      <c r="CK1" s="118"/>
      <c r="CL1" s="118"/>
      <c r="CM1" s="118"/>
      <c r="CN1" s="118"/>
      <c r="CO1" s="118"/>
      <c r="CP1" s="118"/>
      <c r="CQ1" s="118"/>
      <c r="CR1" s="118"/>
      <c r="CS1" s="118"/>
      <c r="CT1" s="118"/>
      <c r="CU1" s="118"/>
      <c r="CV1" s="118"/>
      <c r="CW1" s="118"/>
      <c r="CX1" s="118"/>
      <c r="CY1" s="118"/>
      <c r="CZ1" s="118"/>
      <c r="DA1" s="118"/>
      <c r="DB1" s="118"/>
      <c r="DC1" s="118"/>
      <c r="DD1" s="118"/>
      <c r="DE1" s="118"/>
      <c r="DF1" s="118"/>
      <c r="DG1" s="118"/>
      <c r="DH1" s="118"/>
      <c r="DI1" s="118"/>
      <c r="DJ1" s="118"/>
      <c r="DK1" s="118"/>
      <c r="DL1" s="118"/>
      <c r="DM1" s="118"/>
      <c r="DN1" s="118"/>
      <c r="DO1" s="118"/>
      <c r="DP1" s="118"/>
      <c r="DQ1" s="118"/>
      <c r="DR1" s="118"/>
      <c r="DS1" s="118"/>
      <c r="DT1" s="118"/>
      <c r="DU1" s="118"/>
      <c r="DV1" s="118"/>
      <c r="DW1" s="118"/>
      <c r="DX1" s="118"/>
      <c r="DY1" s="118"/>
      <c r="DZ1" s="118"/>
      <c r="EA1" s="118"/>
      <c r="EB1" s="118"/>
      <c r="EC1" s="118"/>
      <c r="ED1" s="118"/>
      <c r="EE1" s="118"/>
      <c r="EF1" s="118"/>
      <c r="EG1" s="118"/>
      <c r="EH1" s="118"/>
      <c r="EI1" s="118"/>
      <c r="EJ1" s="118"/>
      <c r="EK1" s="118"/>
      <c r="EL1" s="118"/>
      <c r="EM1" s="118"/>
      <c r="EN1" s="118"/>
      <c r="EO1" s="118"/>
      <c r="EP1" s="118"/>
      <c r="EQ1" s="118"/>
      <c r="ER1" s="118"/>
      <c r="ES1" s="118"/>
      <c r="ET1" s="118"/>
      <c r="EU1" s="118"/>
      <c r="EV1" s="118"/>
      <c r="EW1" s="118"/>
      <c r="EX1" s="118"/>
      <c r="EY1" s="118"/>
      <c r="EZ1" s="118"/>
      <c r="FA1" s="118"/>
      <c r="FB1" s="118"/>
      <c r="FC1" s="118"/>
      <c r="FD1" s="118"/>
      <c r="FE1" s="118"/>
      <c r="FF1" s="118"/>
      <c r="FG1" s="118"/>
      <c r="FH1" s="118"/>
      <c r="FI1" s="118"/>
      <c r="FJ1" s="118"/>
      <c r="FK1" s="118"/>
      <c r="FL1" s="118"/>
      <c r="FM1" s="118"/>
      <c r="FN1" s="118"/>
      <c r="FO1" s="118"/>
      <c r="FP1" s="118"/>
      <c r="FQ1" s="118"/>
      <c r="FR1" s="118"/>
      <c r="FS1" s="118"/>
      <c r="FT1" s="118"/>
      <c r="FU1" s="118"/>
      <c r="FV1" s="118"/>
      <c r="FW1" s="118"/>
      <c r="FX1" s="118"/>
      <c r="FY1" s="118"/>
      <c r="FZ1" s="118"/>
      <c r="GA1" s="118"/>
      <c r="GB1" s="118"/>
      <c r="GC1" s="118"/>
      <c r="GD1" s="118"/>
      <c r="GE1" s="118"/>
      <c r="GF1" s="118"/>
      <c r="GG1" s="118"/>
      <c r="GH1" s="118"/>
      <c r="GI1" s="118"/>
      <c r="GJ1" s="118"/>
      <c r="GK1" s="118"/>
      <c r="GL1" s="118"/>
      <c r="GM1" s="118"/>
      <c r="GN1" s="118"/>
      <c r="GO1" s="118"/>
      <c r="GP1" s="118"/>
      <c r="GQ1" s="118"/>
      <c r="GR1" s="118"/>
      <c r="GS1" s="118"/>
      <c r="GT1" s="118"/>
      <c r="GU1" s="118"/>
      <c r="GV1" s="118"/>
      <c r="GW1" s="118"/>
      <c r="GX1" s="118"/>
      <c r="GY1" s="118"/>
      <c r="GZ1" s="118"/>
      <c r="HA1" s="118"/>
      <c r="HB1" s="118"/>
      <c r="HC1" s="118"/>
      <c r="HD1" s="118"/>
      <c r="HE1" s="118"/>
      <c r="HF1" s="118"/>
      <c r="HG1" s="118"/>
      <c r="HH1" s="118"/>
      <c r="HI1" s="118"/>
      <c r="HJ1" s="118"/>
      <c r="HK1" s="118"/>
      <c r="HL1" s="118"/>
      <c r="HM1" s="118"/>
      <c r="HN1" s="118"/>
      <c r="HO1" s="118"/>
      <c r="HP1" s="118"/>
    </row>
    <row r="2" spans="1:224" s="83" customFormat="1" ht="16.5" customHeight="1" x14ac:dyDescent="0.15">
      <c r="B2" s="80"/>
      <c r="C2" s="119"/>
      <c r="D2" s="82"/>
      <c r="E2" s="35" t="s">
        <v>4268</v>
      </c>
    </row>
    <row r="3" spans="1:224" s="80" customFormat="1" ht="16.5" customHeight="1" x14ac:dyDescent="0.15">
      <c r="A3" s="84" t="s">
        <v>13432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24" ht="16.5" customHeight="1" x14ac:dyDescent="0.15">
      <c r="A4" s="93">
        <v>1</v>
      </c>
      <c r="B4" s="120" t="s">
        <v>4362</v>
      </c>
      <c r="C4" s="120" t="s">
        <v>714</v>
      </c>
      <c r="D4" s="120" t="s">
        <v>12206</v>
      </c>
      <c r="E4" s="34">
        <v>1034310</v>
      </c>
    </row>
    <row r="5" spans="1:224" ht="16.5" customHeight="1" x14ac:dyDescent="0.15">
      <c r="A5" s="93">
        <v>2</v>
      </c>
      <c r="B5" s="120" t="s">
        <v>4362</v>
      </c>
      <c r="C5" s="120" t="s">
        <v>714</v>
      </c>
      <c r="D5" s="120" t="s">
        <v>4478</v>
      </c>
      <c r="E5" s="34">
        <v>81560</v>
      </c>
    </row>
    <row r="6" spans="1:224" ht="16.5" customHeight="1" x14ac:dyDescent="0.15">
      <c r="A6" s="93">
        <v>3</v>
      </c>
      <c r="B6" s="120" t="s">
        <v>4362</v>
      </c>
      <c r="C6" s="120" t="s">
        <v>714</v>
      </c>
      <c r="D6" s="120" t="s">
        <v>13207</v>
      </c>
      <c r="E6" s="34">
        <v>94260</v>
      </c>
    </row>
    <row r="7" spans="1:224" ht="16.5" customHeight="1" x14ac:dyDescent="0.15">
      <c r="A7" s="93">
        <v>4</v>
      </c>
      <c r="B7" s="120" t="s">
        <v>4362</v>
      </c>
      <c r="C7" s="120" t="s">
        <v>714</v>
      </c>
      <c r="D7" s="120" t="s">
        <v>5654</v>
      </c>
      <c r="E7" s="34">
        <v>136460</v>
      </c>
    </row>
    <row r="8" spans="1:224" ht="16.5" customHeight="1" x14ac:dyDescent="0.15">
      <c r="A8" s="93">
        <v>5</v>
      </c>
      <c r="B8" s="120" t="s">
        <v>4362</v>
      </c>
      <c r="C8" s="120" t="s">
        <v>714</v>
      </c>
      <c r="D8" s="120" t="s">
        <v>4479</v>
      </c>
      <c r="E8" s="34">
        <v>172460</v>
      </c>
    </row>
    <row r="9" spans="1:224" ht="16.5" customHeight="1" x14ac:dyDescent="0.15">
      <c r="A9" s="93">
        <v>6</v>
      </c>
      <c r="B9" s="120" t="s">
        <v>4362</v>
      </c>
      <c r="C9" s="120" t="s">
        <v>714</v>
      </c>
      <c r="D9" s="120" t="s">
        <v>4480</v>
      </c>
      <c r="E9" s="34">
        <v>233630</v>
      </c>
    </row>
    <row r="10" spans="1:224" ht="16.5" customHeight="1" x14ac:dyDescent="0.15">
      <c r="A10" s="93">
        <v>7</v>
      </c>
      <c r="B10" s="120" t="s">
        <v>4362</v>
      </c>
      <c r="C10" s="120" t="s">
        <v>714</v>
      </c>
      <c r="D10" s="120" t="s">
        <v>4481</v>
      </c>
      <c r="E10" s="34">
        <v>105360</v>
      </c>
    </row>
    <row r="11" spans="1:224" ht="16.5" customHeight="1" x14ac:dyDescent="0.15">
      <c r="A11" s="93">
        <v>8</v>
      </c>
      <c r="B11" s="120" t="s">
        <v>4362</v>
      </c>
      <c r="C11" s="120" t="s">
        <v>714</v>
      </c>
      <c r="D11" s="120" t="s">
        <v>12204</v>
      </c>
      <c r="E11" s="34">
        <v>174390</v>
      </c>
    </row>
    <row r="12" spans="1:224" ht="16.5" customHeight="1" x14ac:dyDescent="0.15">
      <c r="A12" s="93">
        <v>9</v>
      </c>
      <c r="B12" s="120" t="s">
        <v>4362</v>
      </c>
      <c r="C12" s="120" t="s">
        <v>714</v>
      </c>
      <c r="D12" s="120" t="s">
        <v>4482</v>
      </c>
      <c r="E12" s="34">
        <v>101860</v>
      </c>
    </row>
    <row r="13" spans="1:224" ht="16.5" customHeight="1" x14ac:dyDescent="0.15">
      <c r="A13" s="93">
        <v>10</v>
      </c>
      <c r="B13" s="120" t="s">
        <v>4362</v>
      </c>
      <c r="C13" s="120" t="s">
        <v>714</v>
      </c>
      <c r="D13" s="120" t="s">
        <v>12205</v>
      </c>
      <c r="E13" s="34">
        <v>479590</v>
      </c>
    </row>
    <row r="14" spans="1:224" ht="16.5" customHeight="1" x14ac:dyDescent="0.15">
      <c r="A14" s="93">
        <v>11</v>
      </c>
      <c r="B14" s="120" t="s">
        <v>4362</v>
      </c>
      <c r="C14" s="120" t="s">
        <v>714</v>
      </c>
      <c r="D14" s="120" t="s">
        <v>6616</v>
      </c>
      <c r="E14" s="34">
        <v>756000</v>
      </c>
    </row>
    <row r="15" spans="1:224" ht="16.5" customHeight="1" x14ac:dyDescent="0.15">
      <c r="A15" s="93">
        <v>12</v>
      </c>
      <c r="B15" s="120" t="s">
        <v>4362</v>
      </c>
      <c r="C15" s="120" t="s">
        <v>714</v>
      </c>
      <c r="D15" s="120" t="s">
        <v>4483</v>
      </c>
      <c r="E15" s="34">
        <v>220250</v>
      </c>
    </row>
    <row r="16" spans="1:224" ht="16.5" customHeight="1" x14ac:dyDescent="0.15">
      <c r="A16" s="93">
        <v>13</v>
      </c>
      <c r="B16" s="120" t="s">
        <v>4362</v>
      </c>
      <c r="C16" s="120" t="s">
        <v>714</v>
      </c>
      <c r="D16" s="120" t="s">
        <v>4484</v>
      </c>
      <c r="E16" s="34">
        <v>843540</v>
      </c>
    </row>
    <row r="17" spans="1:5" ht="16.5" customHeight="1" x14ac:dyDescent="0.15">
      <c r="A17" s="93">
        <v>14</v>
      </c>
      <c r="B17" s="120" t="s">
        <v>4362</v>
      </c>
      <c r="C17" s="120" t="s">
        <v>714</v>
      </c>
      <c r="D17" s="120" t="s">
        <v>4486</v>
      </c>
      <c r="E17" s="34">
        <v>272900</v>
      </c>
    </row>
    <row r="18" spans="1:5" ht="16.5" customHeight="1" x14ac:dyDescent="0.15">
      <c r="A18" s="93">
        <v>15</v>
      </c>
      <c r="B18" s="120" t="s">
        <v>4362</v>
      </c>
      <c r="C18" s="120" t="s">
        <v>714</v>
      </c>
      <c r="D18" s="120" t="s">
        <v>12207</v>
      </c>
      <c r="E18" s="34">
        <v>2784460</v>
      </c>
    </row>
    <row r="19" spans="1:5" ht="16.5" customHeight="1" x14ac:dyDescent="0.15">
      <c r="A19" s="93">
        <v>16</v>
      </c>
      <c r="B19" s="120" t="s">
        <v>4362</v>
      </c>
      <c r="C19" s="120" t="s">
        <v>714</v>
      </c>
      <c r="D19" s="120" t="s">
        <v>12208</v>
      </c>
      <c r="E19" s="34">
        <v>259220</v>
      </c>
    </row>
    <row r="20" spans="1:5" ht="16.5" customHeight="1" x14ac:dyDescent="0.15">
      <c r="A20" s="93">
        <v>17</v>
      </c>
      <c r="B20" s="120" t="s">
        <v>4362</v>
      </c>
      <c r="C20" s="120" t="s">
        <v>714</v>
      </c>
      <c r="D20" s="120" t="s">
        <v>12209</v>
      </c>
      <c r="E20" s="34">
        <v>299150</v>
      </c>
    </row>
    <row r="21" spans="1:5" ht="16.5" customHeight="1" x14ac:dyDescent="0.15">
      <c r="A21" s="93">
        <v>18</v>
      </c>
      <c r="B21" s="120" t="s">
        <v>4362</v>
      </c>
      <c r="C21" s="120" t="s">
        <v>714</v>
      </c>
      <c r="D21" s="120" t="s">
        <v>4487</v>
      </c>
      <c r="E21" s="34">
        <v>126960</v>
      </c>
    </row>
    <row r="22" spans="1:5" ht="16.5" customHeight="1" x14ac:dyDescent="0.15">
      <c r="A22" s="93">
        <v>19</v>
      </c>
      <c r="B22" s="120" t="s">
        <v>4362</v>
      </c>
      <c r="C22" s="120" t="s">
        <v>714</v>
      </c>
      <c r="D22" s="120" t="s">
        <v>4485</v>
      </c>
      <c r="E22" s="34">
        <v>126960</v>
      </c>
    </row>
    <row r="23" spans="1:5" ht="16.5" customHeight="1" x14ac:dyDescent="0.15">
      <c r="A23" s="93">
        <v>20</v>
      </c>
      <c r="B23" s="120" t="s">
        <v>4362</v>
      </c>
      <c r="C23" s="120" t="s">
        <v>3261</v>
      </c>
      <c r="D23" s="120" t="s">
        <v>10525</v>
      </c>
      <c r="E23" s="34">
        <v>1500000</v>
      </c>
    </row>
    <row r="24" spans="1:5" ht="16.5" customHeight="1" x14ac:dyDescent="0.15">
      <c r="A24" s="93">
        <v>21</v>
      </c>
      <c r="B24" s="120" t="s">
        <v>4362</v>
      </c>
      <c r="C24" s="120" t="s">
        <v>10526</v>
      </c>
      <c r="D24" s="120" t="s">
        <v>10527</v>
      </c>
      <c r="E24" s="34">
        <v>50000</v>
      </c>
    </row>
    <row r="25" spans="1:5" ht="16.5" customHeight="1" x14ac:dyDescent="0.15">
      <c r="A25" s="93">
        <v>22</v>
      </c>
      <c r="B25" s="120" t="s">
        <v>4362</v>
      </c>
      <c r="C25" s="120" t="s">
        <v>10528</v>
      </c>
      <c r="D25" s="120" t="s">
        <v>10529</v>
      </c>
      <c r="E25" s="34">
        <v>80000</v>
      </c>
    </row>
    <row r="26" spans="1:5" ht="16.5" customHeight="1" x14ac:dyDescent="0.15">
      <c r="A26" s="93">
        <v>23</v>
      </c>
      <c r="B26" s="120" t="s">
        <v>4362</v>
      </c>
      <c r="C26" s="120" t="s">
        <v>716</v>
      </c>
      <c r="D26" s="120" t="s">
        <v>2359</v>
      </c>
      <c r="E26" s="34">
        <v>164220</v>
      </c>
    </row>
    <row r="27" spans="1:5" ht="16.5" customHeight="1" x14ac:dyDescent="0.15">
      <c r="A27" s="93">
        <v>24</v>
      </c>
      <c r="B27" s="120" t="s">
        <v>4362</v>
      </c>
      <c r="C27" s="120" t="s">
        <v>716</v>
      </c>
      <c r="D27" s="120" t="s">
        <v>4488</v>
      </c>
      <c r="E27" s="34">
        <v>126960</v>
      </c>
    </row>
    <row r="28" spans="1:5" ht="16.5" customHeight="1" x14ac:dyDescent="0.15">
      <c r="A28" s="93">
        <v>25</v>
      </c>
      <c r="B28" s="120" t="s">
        <v>4362</v>
      </c>
      <c r="C28" s="120" t="s">
        <v>716</v>
      </c>
      <c r="D28" s="120" t="s">
        <v>4489</v>
      </c>
      <c r="E28" s="34">
        <v>164220</v>
      </c>
    </row>
    <row r="29" spans="1:5" ht="16.5" customHeight="1" x14ac:dyDescent="0.15">
      <c r="A29" s="93">
        <v>26</v>
      </c>
      <c r="B29" s="120" t="s">
        <v>4362</v>
      </c>
      <c r="C29" s="120" t="s">
        <v>716</v>
      </c>
      <c r="D29" s="120" t="s">
        <v>4490</v>
      </c>
      <c r="E29" s="34">
        <v>103950</v>
      </c>
    </row>
    <row r="30" spans="1:5" ht="16.5" customHeight="1" x14ac:dyDescent="0.15">
      <c r="A30" s="93">
        <v>27</v>
      </c>
      <c r="B30" s="120" t="s">
        <v>4362</v>
      </c>
      <c r="C30" s="120" t="s">
        <v>716</v>
      </c>
      <c r="D30" s="120" t="s">
        <v>717</v>
      </c>
      <c r="E30" s="34">
        <v>17250</v>
      </c>
    </row>
    <row r="31" spans="1:5" ht="16.5" customHeight="1" x14ac:dyDescent="0.15">
      <c r="A31" s="93">
        <v>28</v>
      </c>
      <c r="B31" s="120" t="s">
        <v>4362</v>
      </c>
      <c r="C31" s="120" t="s">
        <v>716</v>
      </c>
      <c r="D31" s="120" t="s">
        <v>4491</v>
      </c>
      <c r="E31" s="34">
        <v>240400</v>
      </c>
    </row>
    <row r="32" spans="1:5" ht="16.5" customHeight="1" x14ac:dyDescent="0.15">
      <c r="A32" s="93">
        <v>29</v>
      </c>
      <c r="B32" s="120" t="s">
        <v>4362</v>
      </c>
      <c r="C32" s="120" t="s">
        <v>716</v>
      </c>
      <c r="D32" s="120" t="s">
        <v>4492</v>
      </c>
      <c r="E32" s="34">
        <v>164220</v>
      </c>
    </row>
    <row r="33" spans="1:5" ht="16.5" customHeight="1" x14ac:dyDescent="0.15">
      <c r="A33" s="93">
        <v>30</v>
      </c>
      <c r="B33" s="120" t="s">
        <v>4362</v>
      </c>
      <c r="C33" s="120" t="s">
        <v>716</v>
      </c>
      <c r="D33" s="120" t="s">
        <v>4493</v>
      </c>
      <c r="E33" s="34">
        <v>566250</v>
      </c>
    </row>
    <row r="34" spans="1:5" ht="16.5" customHeight="1" x14ac:dyDescent="0.15">
      <c r="A34" s="93">
        <v>31</v>
      </c>
      <c r="B34" s="120" t="s">
        <v>4362</v>
      </c>
      <c r="C34" s="120" t="s">
        <v>716</v>
      </c>
      <c r="D34" s="120" t="s">
        <v>12210</v>
      </c>
      <c r="E34" s="34">
        <v>68800</v>
      </c>
    </row>
    <row r="35" spans="1:5" ht="16.5" customHeight="1" x14ac:dyDescent="0.15">
      <c r="A35" s="93">
        <v>32</v>
      </c>
      <c r="B35" s="120" t="s">
        <v>4362</v>
      </c>
      <c r="C35" s="120" t="s">
        <v>716</v>
      </c>
      <c r="D35" s="120" t="s">
        <v>12211</v>
      </c>
      <c r="E35" s="34">
        <v>105950</v>
      </c>
    </row>
    <row r="36" spans="1:5" ht="16.5" customHeight="1" x14ac:dyDescent="0.15">
      <c r="A36" s="93">
        <v>33</v>
      </c>
      <c r="B36" s="120" t="s">
        <v>4362</v>
      </c>
      <c r="C36" s="120" t="s">
        <v>716</v>
      </c>
      <c r="D36" s="120" t="s">
        <v>4494</v>
      </c>
      <c r="E36" s="34">
        <v>403280</v>
      </c>
    </row>
    <row r="37" spans="1:5" ht="16.5" customHeight="1" x14ac:dyDescent="0.15">
      <c r="A37" s="93">
        <v>34</v>
      </c>
      <c r="B37" s="120" t="s">
        <v>4362</v>
      </c>
      <c r="C37" s="120" t="s">
        <v>723</v>
      </c>
      <c r="D37" s="120" t="s">
        <v>9659</v>
      </c>
      <c r="E37" s="34">
        <v>640000</v>
      </c>
    </row>
    <row r="38" spans="1:5" ht="16.5" customHeight="1" x14ac:dyDescent="0.15">
      <c r="A38" s="93">
        <v>35</v>
      </c>
      <c r="B38" s="120" t="s">
        <v>4362</v>
      </c>
      <c r="C38" s="120" t="s">
        <v>723</v>
      </c>
      <c r="D38" s="120" t="s">
        <v>8957</v>
      </c>
      <c r="E38" s="34">
        <v>1040000</v>
      </c>
    </row>
    <row r="39" spans="1:5" ht="16.5" customHeight="1" x14ac:dyDescent="0.15">
      <c r="A39" s="93">
        <v>36</v>
      </c>
      <c r="B39" s="120" t="s">
        <v>4362</v>
      </c>
      <c r="C39" s="120" t="s">
        <v>723</v>
      </c>
      <c r="D39" s="120" t="s">
        <v>3581</v>
      </c>
      <c r="E39" s="34">
        <v>589280</v>
      </c>
    </row>
    <row r="40" spans="1:5" ht="16.5" customHeight="1" x14ac:dyDescent="0.15">
      <c r="A40" s="93">
        <v>37</v>
      </c>
      <c r="B40" s="120" t="s">
        <v>4362</v>
      </c>
      <c r="C40" s="120" t="s">
        <v>723</v>
      </c>
      <c r="D40" s="120" t="s">
        <v>9641</v>
      </c>
      <c r="E40" s="34">
        <v>330370</v>
      </c>
    </row>
    <row r="41" spans="1:5" ht="16.5" customHeight="1" x14ac:dyDescent="0.15">
      <c r="A41" s="93">
        <v>38</v>
      </c>
      <c r="B41" s="120" t="s">
        <v>4362</v>
      </c>
      <c r="C41" s="120" t="s">
        <v>723</v>
      </c>
      <c r="D41" s="120" t="s">
        <v>9619</v>
      </c>
      <c r="E41" s="34">
        <v>370000</v>
      </c>
    </row>
    <row r="42" spans="1:5" ht="16.5" customHeight="1" x14ac:dyDescent="0.15">
      <c r="A42" s="93">
        <v>39</v>
      </c>
      <c r="B42" s="120" t="s">
        <v>4362</v>
      </c>
      <c r="C42" s="120" t="s">
        <v>723</v>
      </c>
      <c r="D42" s="120" t="s">
        <v>4495</v>
      </c>
      <c r="E42" s="34">
        <v>2820000</v>
      </c>
    </row>
    <row r="43" spans="1:5" ht="16.5" customHeight="1" x14ac:dyDescent="0.15">
      <c r="A43" s="93">
        <v>40</v>
      </c>
      <c r="B43" s="120" t="s">
        <v>4362</v>
      </c>
      <c r="C43" s="120" t="s">
        <v>723</v>
      </c>
      <c r="D43" s="120" t="s">
        <v>12212</v>
      </c>
      <c r="E43" s="34">
        <v>3900</v>
      </c>
    </row>
    <row r="44" spans="1:5" ht="16.5" customHeight="1" x14ac:dyDescent="0.15">
      <c r="A44" s="93">
        <v>41</v>
      </c>
      <c r="B44" s="120" t="s">
        <v>4362</v>
      </c>
      <c r="C44" s="120" t="s">
        <v>723</v>
      </c>
      <c r="D44" s="120" t="s">
        <v>12213</v>
      </c>
      <c r="E44" s="34">
        <v>4300</v>
      </c>
    </row>
    <row r="45" spans="1:5" ht="16.5" customHeight="1" x14ac:dyDescent="0.15">
      <c r="A45" s="93">
        <v>42</v>
      </c>
      <c r="B45" s="120" t="s">
        <v>4362</v>
      </c>
      <c r="C45" s="120" t="s">
        <v>723</v>
      </c>
      <c r="D45" s="120" t="s">
        <v>12214</v>
      </c>
      <c r="E45" s="34">
        <v>2900</v>
      </c>
    </row>
    <row r="46" spans="1:5" ht="16.5" customHeight="1" x14ac:dyDescent="0.15">
      <c r="A46" s="93">
        <v>43</v>
      </c>
      <c r="B46" s="120" t="s">
        <v>4362</v>
      </c>
      <c r="C46" s="120" t="s">
        <v>723</v>
      </c>
      <c r="D46" s="120" t="s">
        <v>12215</v>
      </c>
      <c r="E46" s="34">
        <v>3300</v>
      </c>
    </row>
    <row r="47" spans="1:5" ht="16.5" customHeight="1" x14ac:dyDescent="0.15">
      <c r="A47" s="93">
        <v>44</v>
      </c>
      <c r="B47" s="120" t="s">
        <v>4362</v>
      </c>
      <c r="C47" s="120" t="s">
        <v>723</v>
      </c>
      <c r="D47" s="120" t="s">
        <v>12216</v>
      </c>
      <c r="E47" s="34">
        <v>3400</v>
      </c>
    </row>
    <row r="48" spans="1:5" ht="16.5" customHeight="1" x14ac:dyDescent="0.15">
      <c r="A48" s="93">
        <v>45</v>
      </c>
      <c r="B48" s="120" t="s">
        <v>4362</v>
      </c>
      <c r="C48" s="120" t="s">
        <v>723</v>
      </c>
      <c r="D48" s="120" t="s">
        <v>12217</v>
      </c>
      <c r="E48" s="34">
        <v>4300</v>
      </c>
    </row>
    <row r="49" spans="1:5" ht="16.5" customHeight="1" x14ac:dyDescent="0.15">
      <c r="A49" s="93">
        <v>46</v>
      </c>
      <c r="B49" s="120" t="s">
        <v>4362</v>
      </c>
      <c r="C49" s="120" t="s">
        <v>10530</v>
      </c>
      <c r="D49" s="120" t="s">
        <v>10531</v>
      </c>
      <c r="E49" s="34">
        <v>430000</v>
      </c>
    </row>
    <row r="50" spans="1:5" ht="16.5" customHeight="1" x14ac:dyDescent="0.15">
      <c r="A50" s="93">
        <v>47</v>
      </c>
      <c r="B50" s="120" t="s">
        <v>4362</v>
      </c>
      <c r="C50" s="120" t="s">
        <v>9933</v>
      </c>
      <c r="D50" s="120" t="s">
        <v>12218</v>
      </c>
      <c r="E50" s="34">
        <v>1010000</v>
      </c>
    </row>
    <row r="51" spans="1:5" ht="16.5" customHeight="1" x14ac:dyDescent="0.15">
      <c r="A51" s="93">
        <v>48</v>
      </c>
      <c r="B51" s="120" t="s">
        <v>4362</v>
      </c>
      <c r="C51" s="120" t="s">
        <v>9933</v>
      </c>
      <c r="D51" s="120" t="s">
        <v>12219</v>
      </c>
      <c r="E51" s="34">
        <v>1020000</v>
      </c>
    </row>
    <row r="52" spans="1:5" ht="16.5" customHeight="1" x14ac:dyDescent="0.15">
      <c r="A52" s="93">
        <v>49</v>
      </c>
      <c r="B52" s="120" t="s">
        <v>4362</v>
      </c>
      <c r="C52" s="120" t="s">
        <v>9933</v>
      </c>
      <c r="D52" s="120" t="s">
        <v>9934</v>
      </c>
      <c r="E52" s="34">
        <v>1124000</v>
      </c>
    </row>
    <row r="53" spans="1:5" ht="16.5" customHeight="1" x14ac:dyDescent="0.15">
      <c r="A53" s="93">
        <v>50</v>
      </c>
      <c r="B53" s="120" t="s">
        <v>4362</v>
      </c>
      <c r="C53" s="120" t="s">
        <v>4496</v>
      </c>
      <c r="D53" s="120" t="s">
        <v>9935</v>
      </c>
      <c r="E53" s="34">
        <v>271000</v>
      </c>
    </row>
    <row r="54" spans="1:5" ht="16.5" customHeight="1" x14ac:dyDescent="0.15">
      <c r="A54" s="93">
        <v>51</v>
      </c>
      <c r="B54" s="120" t="s">
        <v>4362</v>
      </c>
      <c r="C54" s="120" t="s">
        <v>4496</v>
      </c>
      <c r="D54" s="120" t="s">
        <v>39</v>
      </c>
      <c r="E54" s="34">
        <v>288000</v>
      </c>
    </row>
    <row r="55" spans="1:5" ht="16.5" customHeight="1" x14ac:dyDescent="0.15">
      <c r="A55" s="93">
        <v>52</v>
      </c>
      <c r="B55" s="120" t="s">
        <v>4362</v>
      </c>
      <c r="C55" s="120" t="s">
        <v>4496</v>
      </c>
      <c r="D55" s="120" t="s">
        <v>40</v>
      </c>
      <c r="E55" s="34">
        <v>349800</v>
      </c>
    </row>
    <row r="56" spans="1:5" ht="16.5" customHeight="1" x14ac:dyDescent="0.15">
      <c r="A56" s="93">
        <v>53</v>
      </c>
      <c r="B56" s="120" t="s">
        <v>4362</v>
      </c>
      <c r="C56" s="120" t="s">
        <v>10532</v>
      </c>
      <c r="D56" s="120" t="s">
        <v>10533</v>
      </c>
      <c r="E56" s="34">
        <v>55000</v>
      </c>
    </row>
    <row r="57" spans="1:5" ht="16.5" customHeight="1" x14ac:dyDescent="0.15">
      <c r="A57" s="93">
        <v>54</v>
      </c>
      <c r="B57" s="120" t="s">
        <v>4362</v>
      </c>
      <c r="C57" s="120" t="s">
        <v>10532</v>
      </c>
      <c r="D57" s="120" t="s">
        <v>9677</v>
      </c>
      <c r="E57" s="34">
        <v>93000</v>
      </c>
    </row>
    <row r="58" spans="1:5" ht="16.5" customHeight="1" x14ac:dyDescent="0.15">
      <c r="A58" s="93">
        <v>55</v>
      </c>
      <c r="B58" s="120" t="s">
        <v>4362</v>
      </c>
      <c r="C58" s="120" t="s">
        <v>10532</v>
      </c>
      <c r="D58" s="120" t="s">
        <v>9666</v>
      </c>
      <c r="E58" s="34">
        <v>100000</v>
      </c>
    </row>
    <row r="59" spans="1:5" ht="16.5" customHeight="1" x14ac:dyDescent="0.15">
      <c r="A59" s="93">
        <v>56</v>
      </c>
      <c r="B59" s="120" t="s">
        <v>4362</v>
      </c>
      <c r="C59" s="120" t="s">
        <v>10532</v>
      </c>
      <c r="D59" s="120" t="s">
        <v>9638</v>
      </c>
      <c r="E59" s="34">
        <v>105000</v>
      </c>
    </row>
    <row r="60" spans="1:5" ht="16.5" customHeight="1" x14ac:dyDescent="0.15">
      <c r="A60" s="93">
        <v>57</v>
      </c>
      <c r="B60" s="120" t="s">
        <v>4362</v>
      </c>
      <c r="C60" s="120" t="s">
        <v>10532</v>
      </c>
      <c r="D60" s="120" t="s">
        <v>10534</v>
      </c>
      <c r="E60" s="34">
        <v>120000</v>
      </c>
    </row>
    <row r="61" spans="1:5" ht="16.5" customHeight="1" x14ac:dyDescent="0.15">
      <c r="A61" s="93">
        <v>58</v>
      </c>
      <c r="B61" s="120" t="s">
        <v>4362</v>
      </c>
      <c r="C61" s="120" t="s">
        <v>10532</v>
      </c>
      <c r="D61" s="120" t="s">
        <v>10535</v>
      </c>
      <c r="E61" s="34">
        <v>155000</v>
      </c>
    </row>
    <row r="62" spans="1:5" ht="16.5" customHeight="1" x14ac:dyDescent="0.15">
      <c r="A62" s="93">
        <v>59</v>
      </c>
      <c r="B62" s="120" t="s">
        <v>4362</v>
      </c>
      <c r="C62" s="120" t="s">
        <v>4497</v>
      </c>
      <c r="D62" s="120" t="s">
        <v>4498</v>
      </c>
      <c r="E62" s="34">
        <v>845710</v>
      </c>
    </row>
    <row r="63" spans="1:5" ht="16.5" customHeight="1" x14ac:dyDescent="0.15">
      <c r="A63" s="93">
        <v>60</v>
      </c>
      <c r="B63" s="120" t="s">
        <v>4362</v>
      </c>
      <c r="C63" s="120" t="s">
        <v>4497</v>
      </c>
      <c r="D63" s="120" t="s">
        <v>4499</v>
      </c>
      <c r="E63" s="34">
        <v>267250</v>
      </c>
    </row>
    <row r="64" spans="1:5" ht="16.5" customHeight="1" x14ac:dyDescent="0.15">
      <c r="A64" s="93">
        <v>61</v>
      </c>
      <c r="B64" s="120" t="s">
        <v>4362</v>
      </c>
      <c r="C64" s="120" t="s">
        <v>9936</v>
      </c>
      <c r="D64" s="120" t="s">
        <v>9937</v>
      </c>
      <c r="E64" s="34">
        <v>2890000</v>
      </c>
    </row>
    <row r="65" spans="1:5" ht="16.5" customHeight="1" x14ac:dyDescent="0.15">
      <c r="A65" s="93">
        <v>62</v>
      </c>
      <c r="B65" s="120" t="s">
        <v>4362</v>
      </c>
      <c r="C65" s="120" t="s">
        <v>9936</v>
      </c>
      <c r="D65" s="120" t="s">
        <v>10536</v>
      </c>
      <c r="E65" s="34">
        <v>300000</v>
      </c>
    </row>
    <row r="66" spans="1:5" ht="16.5" customHeight="1" x14ac:dyDescent="0.15">
      <c r="A66" s="93">
        <v>63</v>
      </c>
      <c r="B66" s="120" t="s">
        <v>4362</v>
      </c>
      <c r="C66" s="120" t="s">
        <v>9938</v>
      </c>
      <c r="D66" s="120" t="s">
        <v>9939</v>
      </c>
      <c r="E66" s="34">
        <v>270000</v>
      </c>
    </row>
    <row r="67" spans="1:5" ht="16.5" customHeight="1" x14ac:dyDescent="0.15">
      <c r="A67" s="93">
        <v>64</v>
      </c>
      <c r="B67" s="120" t="s">
        <v>4362</v>
      </c>
      <c r="C67" s="120" t="s">
        <v>10537</v>
      </c>
      <c r="D67" s="120" t="s">
        <v>10538</v>
      </c>
      <c r="E67" s="34">
        <v>2000000</v>
      </c>
    </row>
    <row r="68" spans="1:5" ht="16.5" customHeight="1" x14ac:dyDescent="0.15">
      <c r="A68" s="93">
        <v>65</v>
      </c>
      <c r="B68" s="120" t="s">
        <v>4362</v>
      </c>
      <c r="C68" s="120" t="s">
        <v>4500</v>
      </c>
      <c r="D68" s="120" t="s">
        <v>4501</v>
      </c>
      <c r="E68" s="34">
        <v>124290</v>
      </c>
    </row>
    <row r="69" spans="1:5" ht="16.5" customHeight="1" x14ac:dyDescent="0.15">
      <c r="A69" s="93">
        <v>66</v>
      </c>
      <c r="B69" s="120" t="s">
        <v>4362</v>
      </c>
      <c r="C69" s="120" t="s">
        <v>4500</v>
      </c>
      <c r="D69" s="120" t="s">
        <v>4502</v>
      </c>
      <c r="E69" s="34">
        <v>86750</v>
      </c>
    </row>
    <row r="70" spans="1:5" ht="16.5" customHeight="1" x14ac:dyDescent="0.15">
      <c r="A70" s="93">
        <v>67</v>
      </c>
      <c r="B70" s="120" t="s">
        <v>4362</v>
      </c>
      <c r="C70" s="120" t="s">
        <v>4500</v>
      </c>
      <c r="D70" s="120" t="s">
        <v>4503</v>
      </c>
      <c r="E70" s="34">
        <v>650360</v>
      </c>
    </row>
    <row r="71" spans="1:5" ht="16.5" customHeight="1" x14ac:dyDescent="0.15">
      <c r="A71" s="93">
        <v>68</v>
      </c>
      <c r="B71" s="120" t="s">
        <v>4362</v>
      </c>
      <c r="C71" s="120" t="s">
        <v>4500</v>
      </c>
      <c r="D71" s="120" t="s">
        <v>4504</v>
      </c>
      <c r="E71" s="34">
        <v>213980</v>
      </c>
    </row>
    <row r="72" spans="1:5" ht="16.5" customHeight="1" x14ac:dyDescent="0.15">
      <c r="A72" s="93">
        <v>69</v>
      </c>
      <c r="B72" s="120" t="s">
        <v>4362</v>
      </c>
      <c r="C72" s="120" t="s">
        <v>4500</v>
      </c>
      <c r="D72" s="120" t="s">
        <v>4505</v>
      </c>
      <c r="E72" s="34">
        <v>649400</v>
      </c>
    </row>
    <row r="73" spans="1:5" ht="16.5" customHeight="1" x14ac:dyDescent="0.15">
      <c r="A73" s="93">
        <v>70</v>
      </c>
      <c r="B73" s="120" t="s">
        <v>4362</v>
      </c>
      <c r="C73" s="120" t="s">
        <v>4500</v>
      </c>
      <c r="D73" s="120" t="s">
        <v>9656</v>
      </c>
      <c r="E73" s="34">
        <v>370000</v>
      </c>
    </row>
    <row r="74" spans="1:5" ht="16.5" customHeight="1" x14ac:dyDescent="0.15">
      <c r="A74" s="93">
        <v>71</v>
      </c>
      <c r="B74" s="120" t="s">
        <v>4362</v>
      </c>
      <c r="C74" s="120" t="s">
        <v>4500</v>
      </c>
      <c r="D74" s="120" t="s">
        <v>9940</v>
      </c>
      <c r="E74" s="34">
        <v>700000</v>
      </c>
    </row>
    <row r="75" spans="1:5" ht="16.5" customHeight="1" x14ac:dyDescent="0.15">
      <c r="A75" s="93">
        <v>72</v>
      </c>
      <c r="B75" s="120" t="s">
        <v>4362</v>
      </c>
      <c r="C75" s="120" t="s">
        <v>4500</v>
      </c>
      <c r="D75" s="120" t="s">
        <v>41</v>
      </c>
      <c r="E75" s="34">
        <v>1706200</v>
      </c>
    </row>
    <row r="76" spans="1:5" ht="16.5" customHeight="1" x14ac:dyDescent="0.15">
      <c r="A76" s="93">
        <v>73</v>
      </c>
      <c r="B76" s="120" t="s">
        <v>4362</v>
      </c>
      <c r="C76" s="120" t="s">
        <v>4500</v>
      </c>
      <c r="D76" s="120" t="s">
        <v>42</v>
      </c>
      <c r="E76" s="34">
        <v>1149620</v>
      </c>
    </row>
    <row r="77" spans="1:5" ht="16.5" customHeight="1" x14ac:dyDescent="0.15">
      <c r="A77" s="93">
        <v>74</v>
      </c>
      <c r="B77" s="120" t="s">
        <v>4362</v>
      </c>
      <c r="C77" s="120" t="s">
        <v>4500</v>
      </c>
      <c r="D77" s="120" t="s">
        <v>4506</v>
      </c>
      <c r="E77" s="34">
        <v>953800</v>
      </c>
    </row>
    <row r="78" spans="1:5" ht="16.5" customHeight="1" x14ac:dyDescent="0.15">
      <c r="A78" s="93">
        <v>75</v>
      </c>
      <c r="B78" s="120" t="s">
        <v>4362</v>
      </c>
      <c r="C78" s="120" t="s">
        <v>4500</v>
      </c>
      <c r="D78" s="120" t="s">
        <v>4507</v>
      </c>
      <c r="E78" s="34">
        <v>253700</v>
      </c>
    </row>
    <row r="79" spans="1:5" ht="16.5" customHeight="1" x14ac:dyDescent="0.15">
      <c r="A79" s="93">
        <v>76</v>
      </c>
      <c r="B79" s="120" t="s">
        <v>4362</v>
      </c>
      <c r="C79" s="120" t="s">
        <v>4500</v>
      </c>
      <c r="D79" s="120" t="s">
        <v>4508</v>
      </c>
      <c r="E79" s="34">
        <v>114410</v>
      </c>
    </row>
    <row r="80" spans="1:5" ht="16.5" customHeight="1" x14ac:dyDescent="0.15">
      <c r="A80" s="93">
        <v>77</v>
      </c>
      <c r="B80" s="120" t="s">
        <v>4362</v>
      </c>
      <c r="C80" s="120" t="s">
        <v>4500</v>
      </c>
      <c r="D80" s="120" t="s">
        <v>4509</v>
      </c>
      <c r="E80" s="34">
        <v>53600</v>
      </c>
    </row>
    <row r="81" spans="1:5" ht="16.5" customHeight="1" x14ac:dyDescent="0.15">
      <c r="A81" s="93">
        <v>78</v>
      </c>
      <c r="B81" s="120" t="s">
        <v>4362</v>
      </c>
      <c r="C81" s="120" t="s">
        <v>4500</v>
      </c>
      <c r="D81" s="120" t="s">
        <v>4510</v>
      </c>
      <c r="E81" s="34">
        <v>107420</v>
      </c>
    </row>
    <row r="82" spans="1:5" ht="16.5" customHeight="1" x14ac:dyDescent="0.15">
      <c r="A82" s="93">
        <v>79</v>
      </c>
      <c r="B82" s="120" t="s">
        <v>4362</v>
      </c>
      <c r="C82" s="120" t="s">
        <v>4500</v>
      </c>
      <c r="D82" s="120" t="s">
        <v>4511</v>
      </c>
      <c r="E82" s="34">
        <v>173140</v>
      </c>
    </row>
    <row r="83" spans="1:5" ht="16.5" customHeight="1" x14ac:dyDescent="0.15">
      <c r="A83" s="93">
        <v>80</v>
      </c>
      <c r="B83" s="120" t="s">
        <v>4362</v>
      </c>
      <c r="C83" s="120" t="s">
        <v>4500</v>
      </c>
      <c r="D83" s="120" t="s">
        <v>783</v>
      </c>
      <c r="E83" s="34">
        <v>668200</v>
      </c>
    </row>
    <row r="84" spans="1:5" ht="16.5" customHeight="1" x14ac:dyDescent="0.15">
      <c r="A84" s="93">
        <v>81</v>
      </c>
      <c r="B84" s="120" t="s">
        <v>4362</v>
      </c>
      <c r="C84" s="120" t="s">
        <v>4500</v>
      </c>
      <c r="D84" s="120" t="s">
        <v>784</v>
      </c>
      <c r="E84" s="34">
        <v>406680</v>
      </c>
    </row>
    <row r="85" spans="1:5" ht="16.5" customHeight="1" x14ac:dyDescent="0.15">
      <c r="A85" s="93">
        <v>82</v>
      </c>
      <c r="B85" s="120" t="s">
        <v>4362</v>
      </c>
      <c r="C85" s="120" t="s">
        <v>4500</v>
      </c>
      <c r="D85" s="120" t="s">
        <v>785</v>
      </c>
      <c r="E85" s="34">
        <v>359920</v>
      </c>
    </row>
    <row r="86" spans="1:5" ht="16.5" customHeight="1" x14ac:dyDescent="0.15">
      <c r="A86" s="93">
        <v>83</v>
      </c>
      <c r="B86" s="120" t="s">
        <v>4362</v>
      </c>
      <c r="C86" s="120" t="s">
        <v>4500</v>
      </c>
      <c r="D86" s="120" t="s">
        <v>786</v>
      </c>
      <c r="E86" s="34">
        <v>402520</v>
      </c>
    </row>
    <row r="87" spans="1:5" ht="16.5" customHeight="1" x14ac:dyDescent="0.15">
      <c r="A87" s="93">
        <v>84</v>
      </c>
      <c r="B87" s="120" t="s">
        <v>4362</v>
      </c>
      <c r="C87" s="120" t="s">
        <v>4500</v>
      </c>
      <c r="D87" s="120" t="s">
        <v>787</v>
      </c>
      <c r="E87" s="34">
        <v>245460</v>
      </c>
    </row>
    <row r="88" spans="1:5" ht="16.5" customHeight="1" x14ac:dyDescent="0.15">
      <c r="A88" s="93">
        <v>85</v>
      </c>
      <c r="B88" s="120" t="s">
        <v>4362</v>
      </c>
      <c r="C88" s="120" t="s">
        <v>4500</v>
      </c>
      <c r="D88" s="120" t="s">
        <v>788</v>
      </c>
      <c r="E88" s="34">
        <v>264860</v>
      </c>
    </row>
    <row r="89" spans="1:5" ht="16.5" customHeight="1" x14ac:dyDescent="0.15">
      <c r="A89" s="93">
        <v>86</v>
      </c>
      <c r="B89" s="120" t="s">
        <v>4362</v>
      </c>
      <c r="C89" s="120" t="s">
        <v>4500</v>
      </c>
      <c r="D89" s="120" t="s">
        <v>789</v>
      </c>
      <c r="E89" s="34">
        <v>247660</v>
      </c>
    </row>
    <row r="90" spans="1:5" ht="16.5" customHeight="1" x14ac:dyDescent="0.15">
      <c r="A90" s="93">
        <v>87</v>
      </c>
      <c r="B90" s="120" t="s">
        <v>4362</v>
      </c>
      <c r="C90" s="120" t="s">
        <v>4500</v>
      </c>
      <c r="D90" s="120" t="s">
        <v>35</v>
      </c>
      <c r="E90" s="34">
        <v>284990</v>
      </c>
    </row>
    <row r="91" spans="1:5" ht="16.5" customHeight="1" x14ac:dyDescent="0.15">
      <c r="A91" s="93">
        <v>88</v>
      </c>
      <c r="B91" s="120" t="s">
        <v>4362</v>
      </c>
      <c r="C91" s="120" t="s">
        <v>4500</v>
      </c>
      <c r="D91" s="120" t="s">
        <v>790</v>
      </c>
      <c r="E91" s="34">
        <v>372020</v>
      </c>
    </row>
    <row r="92" spans="1:5" ht="16.5" customHeight="1" x14ac:dyDescent="0.15">
      <c r="A92" s="93">
        <v>89</v>
      </c>
      <c r="B92" s="120" t="s">
        <v>4362</v>
      </c>
      <c r="C92" s="120" t="s">
        <v>4500</v>
      </c>
      <c r="D92" s="120" t="s">
        <v>791</v>
      </c>
      <c r="E92" s="34">
        <v>388730</v>
      </c>
    </row>
    <row r="93" spans="1:5" ht="16.5" customHeight="1" x14ac:dyDescent="0.15">
      <c r="A93" s="93">
        <v>90</v>
      </c>
      <c r="B93" s="120" t="s">
        <v>4362</v>
      </c>
      <c r="C93" s="120" t="s">
        <v>4500</v>
      </c>
      <c r="D93" s="120" t="s">
        <v>792</v>
      </c>
      <c r="E93" s="34">
        <v>31830</v>
      </c>
    </row>
    <row r="94" spans="1:5" ht="16.5" customHeight="1" x14ac:dyDescent="0.15">
      <c r="A94" s="93">
        <v>91</v>
      </c>
      <c r="B94" s="120" t="s">
        <v>4362</v>
      </c>
      <c r="C94" s="120" t="s">
        <v>2597</v>
      </c>
      <c r="D94" s="120" t="s">
        <v>6011</v>
      </c>
      <c r="E94" s="34">
        <v>49390</v>
      </c>
    </row>
    <row r="95" spans="1:5" ht="16.5" customHeight="1" x14ac:dyDescent="0.15">
      <c r="A95" s="93">
        <v>92</v>
      </c>
      <c r="B95" s="120" t="s">
        <v>4362</v>
      </c>
      <c r="C95" s="120" t="s">
        <v>2597</v>
      </c>
      <c r="D95" s="120" t="s">
        <v>6018</v>
      </c>
      <c r="E95" s="34">
        <v>81560</v>
      </c>
    </row>
    <row r="96" spans="1:5" ht="16.5" customHeight="1" x14ac:dyDescent="0.15">
      <c r="A96" s="93">
        <v>93</v>
      </c>
      <c r="B96" s="120" t="s">
        <v>4362</v>
      </c>
      <c r="C96" s="120" t="s">
        <v>2597</v>
      </c>
      <c r="D96" s="120" t="s">
        <v>6005</v>
      </c>
      <c r="E96" s="34">
        <v>29190</v>
      </c>
    </row>
    <row r="97" spans="1:5" ht="16.5" customHeight="1" x14ac:dyDescent="0.15">
      <c r="A97" s="93">
        <v>94</v>
      </c>
      <c r="B97" s="120" t="s">
        <v>4362</v>
      </c>
      <c r="C97" s="120" t="s">
        <v>2597</v>
      </c>
      <c r="D97" s="120" t="s">
        <v>794</v>
      </c>
      <c r="E97" s="34">
        <v>30260</v>
      </c>
    </row>
    <row r="98" spans="1:5" ht="16.5" customHeight="1" x14ac:dyDescent="0.15">
      <c r="A98" s="93">
        <v>95</v>
      </c>
      <c r="B98" s="120" t="s">
        <v>4362</v>
      </c>
      <c r="C98" s="120" t="s">
        <v>2597</v>
      </c>
      <c r="D98" s="120" t="s">
        <v>795</v>
      </c>
      <c r="E98" s="34">
        <v>175690</v>
      </c>
    </row>
    <row r="99" spans="1:5" ht="16.5" customHeight="1" x14ac:dyDescent="0.15">
      <c r="A99" s="93">
        <v>96</v>
      </c>
      <c r="B99" s="120" t="s">
        <v>4362</v>
      </c>
      <c r="C99" s="120" t="s">
        <v>2597</v>
      </c>
      <c r="D99" s="120" t="s">
        <v>796</v>
      </c>
      <c r="E99" s="34">
        <v>9860</v>
      </c>
    </row>
    <row r="100" spans="1:5" ht="16.5" customHeight="1" x14ac:dyDescent="0.15">
      <c r="A100" s="93">
        <v>97</v>
      </c>
      <c r="B100" s="120" t="s">
        <v>4362</v>
      </c>
      <c r="C100" s="120" t="s">
        <v>2597</v>
      </c>
      <c r="D100" s="120" t="s">
        <v>797</v>
      </c>
      <c r="E100" s="34">
        <v>1400</v>
      </c>
    </row>
    <row r="101" spans="1:5" ht="16.5" customHeight="1" x14ac:dyDescent="0.15">
      <c r="A101" s="93">
        <v>98</v>
      </c>
      <c r="B101" s="120" t="s">
        <v>4362</v>
      </c>
      <c r="C101" s="120" t="s">
        <v>2597</v>
      </c>
      <c r="D101" s="120" t="s">
        <v>798</v>
      </c>
      <c r="E101" s="34">
        <v>1590</v>
      </c>
    </row>
    <row r="102" spans="1:5" ht="16.5" customHeight="1" x14ac:dyDescent="0.15">
      <c r="A102" s="93">
        <v>99</v>
      </c>
      <c r="B102" s="120" t="s">
        <v>4362</v>
      </c>
      <c r="C102" s="120" t="s">
        <v>2597</v>
      </c>
      <c r="D102" s="120" t="s">
        <v>799</v>
      </c>
      <c r="E102" s="34">
        <v>28110</v>
      </c>
    </row>
    <row r="103" spans="1:5" ht="16.5" customHeight="1" x14ac:dyDescent="0.15">
      <c r="A103" s="93">
        <v>100</v>
      </c>
      <c r="B103" s="120" t="s">
        <v>4362</v>
      </c>
      <c r="C103" s="120" t="s">
        <v>2597</v>
      </c>
      <c r="D103" s="120" t="s">
        <v>800</v>
      </c>
      <c r="E103" s="34">
        <v>9770</v>
      </c>
    </row>
    <row r="104" spans="1:5" ht="16.5" customHeight="1" x14ac:dyDescent="0.15">
      <c r="A104" s="93">
        <v>101</v>
      </c>
      <c r="B104" s="120" t="s">
        <v>4362</v>
      </c>
      <c r="C104" s="120" t="s">
        <v>2597</v>
      </c>
      <c r="D104" s="120" t="s">
        <v>793</v>
      </c>
      <c r="E104" s="34">
        <v>143580</v>
      </c>
    </row>
    <row r="105" spans="1:5" ht="16.5" customHeight="1" x14ac:dyDescent="0.15">
      <c r="A105" s="93">
        <v>102</v>
      </c>
      <c r="B105" s="120" t="s">
        <v>4362</v>
      </c>
      <c r="C105" s="120" t="s">
        <v>2912</v>
      </c>
      <c r="D105" s="120" t="s">
        <v>801</v>
      </c>
      <c r="E105" s="34">
        <v>99850</v>
      </c>
    </row>
    <row r="106" spans="1:5" ht="16.5" customHeight="1" x14ac:dyDescent="0.15">
      <c r="A106" s="93">
        <v>103</v>
      </c>
      <c r="B106" s="120" t="s">
        <v>4362</v>
      </c>
      <c r="C106" s="120" t="s">
        <v>2912</v>
      </c>
      <c r="D106" s="120" t="s">
        <v>12220</v>
      </c>
      <c r="E106" s="34">
        <v>115190</v>
      </c>
    </row>
    <row r="107" spans="1:5" ht="16.5" customHeight="1" x14ac:dyDescent="0.15">
      <c r="A107" s="93">
        <v>104</v>
      </c>
      <c r="B107" s="120" t="s">
        <v>4362</v>
      </c>
      <c r="C107" s="120" t="s">
        <v>2912</v>
      </c>
      <c r="D107" s="120" t="s">
        <v>12221</v>
      </c>
      <c r="E107" s="34">
        <v>278460</v>
      </c>
    </row>
    <row r="108" spans="1:5" ht="16.5" customHeight="1" x14ac:dyDescent="0.15">
      <c r="A108" s="93">
        <v>105</v>
      </c>
      <c r="B108" s="120" t="s">
        <v>4362</v>
      </c>
      <c r="C108" s="120" t="s">
        <v>2912</v>
      </c>
      <c r="D108" s="120" t="s">
        <v>803</v>
      </c>
      <c r="E108" s="34">
        <v>375530</v>
      </c>
    </row>
    <row r="109" spans="1:5" ht="16.5" customHeight="1" x14ac:dyDescent="0.15">
      <c r="A109" s="93">
        <v>106</v>
      </c>
      <c r="B109" s="120" t="s">
        <v>4362</v>
      </c>
      <c r="C109" s="120" t="s">
        <v>2912</v>
      </c>
      <c r="D109" s="120" t="s">
        <v>12222</v>
      </c>
      <c r="E109" s="34">
        <v>21250</v>
      </c>
    </row>
    <row r="110" spans="1:5" ht="16.5" customHeight="1" x14ac:dyDescent="0.15">
      <c r="A110" s="93">
        <v>107</v>
      </c>
      <c r="B110" s="120" t="s">
        <v>4362</v>
      </c>
      <c r="C110" s="120" t="s">
        <v>2912</v>
      </c>
      <c r="D110" s="120" t="s">
        <v>12223</v>
      </c>
      <c r="E110" s="34">
        <v>72150</v>
      </c>
    </row>
    <row r="111" spans="1:5" ht="16.5" customHeight="1" x14ac:dyDescent="0.15">
      <c r="A111" s="93">
        <v>108</v>
      </c>
      <c r="B111" s="120" t="s">
        <v>4362</v>
      </c>
      <c r="C111" s="120" t="s">
        <v>2912</v>
      </c>
      <c r="D111" s="120" t="s">
        <v>12224</v>
      </c>
      <c r="E111" s="34">
        <v>21770</v>
      </c>
    </row>
    <row r="112" spans="1:5" ht="16.5" customHeight="1" x14ac:dyDescent="0.15">
      <c r="A112" s="93">
        <v>109</v>
      </c>
      <c r="B112" s="120" t="s">
        <v>4362</v>
      </c>
      <c r="C112" s="120" t="s">
        <v>2912</v>
      </c>
      <c r="D112" s="120" t="s">
        <v>12225</v>
      </c>
      <c r="E112" s="34">
        <v>100740</v>
      </c>
    </row>
    <row r="113" spans="1:5" ht="16.5" customHeight="1" x14ac:dyDescent="0.15">
      <c r="A113" s="93">
        <v>110</v>
      </c>
      <c r="B113" s="120" t="s">
        <v>4362</v>
      </c>
      <c r="C113" s="120" t="s">
        <v>2912</v>
      </c>
      <c r="D113" s="120" t="s">
        <v>12226</v>
      </c>
      <c r="E113" s="34">
        <v>76120</v>
      </c>
    </row>
    <row r="114" spans="1:5" ht="16.5" customHeight="1" x14ac:dyDescent="0.15">
      <c r="A114" s="93">
        <v>111</v>
      </c>
      <c r="B114" s="120" t="s">
        <v>4362</v>
      </c>
      <c r="C114" s="120" t="s">
        <v>2912</v>
      </c>
      <c r="D114" s="120" t="s">
        <v>805</v>
      </c>
      <c r="E114" s="34">
        <v>118610</v>
      </c>
    </row>
    <row r="115" spans="1:5" ht="16.5" customHeight="1" x14ac:dyDescent="0.15">
      <c r="A115" s="93">
        <v>112</v>
      </c>
      <c r="B115" s="120" t="s">
        <v>4362</v>
      </c>
      <c r="C115" s="120" t="s">
        <v>2912</v>
      </c>
      <c r="D115" s="120" t="s">
        <v>12227</v>
      </c>
      <c r="E115" s="34">
        <v>104570</v>
      </c>
    </row>
    <row r="116" spans="1:5" ht="16.5" customHeight="1" x14ac:dyDescent="0.15">
      <c r="A116" s="93">
        <v>113</v>
      </c>
      <c r="B116" s="120" t="s">
        <v>4362</v>
      </c>
      <c r="C116" s="120" t="s">
        <v>2912</v>
      </c>
      <c r="D116" s="120" t="s">
        <v>806</v>
      </c>
      <c r="E116" s="34">
        <v>171830</v>
      </c>
    </row>
    <row r="117" spans="1:5" ht="16.5" customHeight="1" x14ac:dyDescent="0.15">
      <c r="A117" s="93">
        <v>114</v>
      </c>
      <c r="B117" s="120" t="s">
        <v>4362</v>
      </c>
      <c r="C117" s="120" t="s">
        <v>2912</v>
      </c>
      <c r="D117" s="120" t="s">
        <v>12228</v>
      </c>
      <c r="E117" s="34">
        <v>126950</v>
      </c>
    </row>
    <row r="118" spans="1:5" ht="16.5" customHeight="1" x14ac:dyDescent="0.15">
      <c r="A118" s="93">
        <v>115</v>
      </c>
      <c r="B118" s="120" t="s">
        <v>4362</v>
      </c>
      <c r="C118" s="120" t="s">
        <v>2912</v>
      </c>
      <c r="D118" s="120" t="s">
        <v>807</v>
      </c>
      <c r="E118" s="34">
        <v>125830</v>
      </c>
    </row>
    <row r="119" spans="1:5" ht="16.5" customHeight="1" x14ac:dyDescent="0.15">
      <c r="A119" s="93">
        <v>116</v>
      </c>
      <c r="B119" s="120" t="s">
        <v>4362</v>
      </c>
      <c r="C119" s="120" t="s">
        <v>2912</v>
      </c>
      <c r="D119" s="120" t="s">
        <v>808</v>
      </c>
      <c r="E119" s="34">
        <v>204960</v>
      </c>
    </row>
    <row r="120" spans="1:5" ht="16.5" customHeight="1" x14ac:dyDescent="0.15">
      <c r="A120" s="93">
        <v>117</v>
      </c>
      <c r="B120" s="120" t="s">
        <v>4362</v>
      </c>
      <c r="C120" s="120" t="s">
        <v>2912</v>
      </c>
      <c r="D120" s="120" t="s">
        <v>809</v>
      </c>
      <c r="E120" s="34">
        <v>239970</v>
      </c>
    </row>
    <row r="121" spans="1:5" ht="16.5" customHeight="1" x14ac:dyDescent="0.15">
      <c r="A121" s="93">
        <v>118</v>
      </c>
      <c r="B121" s="120" t="s">
        <v>4362</v>
      </c>
      <c r="C121" s="120" t="s">
        <v>2912</v>
      </c>
      <c r="D121" s="120" t="s">
        <v>12229</v>
      </c>
      <c r="E121" s="34">
        <v>248580</v>
      </c>
    </row>
    <row r="122" spans="1:5" ht="16.5" customHeight="1" x14ac:dyDescent="0.15">
      <c r="A122" s="93">
        <v>119</v>
      </c>
      <c r="B122" s="120" t="s">
        <v>4362</v>
      </c>
      <c r="C122" s="120" t="s">
        <v>2912</v>
      </c>
      <c r="D122" s="120" t="s">
        <v>12230</v>
      </c>
      <c r="E122" s="34">
        <v>155000</v>
      </c>
    </row>
    <row r="123" spans="1:5" ht="16.5" customHeight="1" x14ac:dyDescent="0.15">
      <c r="A123" s="93">
        <v>120</v>
      </c>
      <c r="B123" s="120" t="s">
        <v>4362</v>
      </c>
      <c r="C123" s="120" t="s">
        <v>2912</v>
      </c>
      <c r="D123" s="120" t="s">
        <v>810</v>
      </c>
      <c r="E123" s="34">
        <v>331460</v>
      </c>
    </row>
    <row r="124" spans="1:5" ht="16.5" customHeight="1" x14ac:dyDescent="0.15">
      <c r="A124" s="93">
        <v>121</v>
      </c>
      <c r="B124" s="120" t="s">
        <v>4362</v>
      </c>
      <c r="C124" s="120" t="s">
        <v>2912</v>
      </c>
      <c r="D124" s="120" t="s">
        <v>12231</v>
      </c>
      <c r="E124" s="34">
        <v>416700</v>
      </c>
    </row>
    <row r="125" spans="1:5" ht="16.5" customHeight="1" x14ac:dyDescent="0.15">
      <c r="A125" s="93">
        <v>122</v>
      </c>
      <c r="B125" s="120" t="s">
        <v>4362</v>
      </c>
      <c r="C125" s="120" t="s">
        <v>2912</v>
      </c>
      <c r="D125" s="120" t="s">
        <v>811</v>
      </c>
      <c r="E125" s="34">
        <v>63880</v>
      </c>
    </row>
    <row r="126" spans="1:5" ht="16.5" customHeight="1" x14ac:dyDescent="0.15">
      <c r="A126" s="93">
        <v>123</v>
      </c>
      <c r="B126" s="120" t="s">
        <v>4362</v>
      </c>
      <c r="C126" s="120" t="s">
        <v>2912</v>
      </c>
      <c r="D126" s="120" t="s">
        <v>12232</v>
      </c>
      <c r="E126" s="34">
        <v>66660</v>
      </c>
    </row>
    <row r="127" spans="1:5" ht="16.5" customHeight="1" x14ac:dyDescent="0.15">
      <c r="A127" s="93">
        <v>124</v>
      </c>
      <c r="B127" s="120" t="s">
        <v>4362</v>
      </c>
      <c r="C127" s="120" t="s">
        <v>2912</v>
      </c>
      <c r="D127" s="120" t="s">
        <v>12233</v>
      </c>
      <c r="E127" s="34">
        <v>66700</v>
      </c>
    </row>
    <row r="128" spans="1:5" ht="16.5" customHeight="1" x14ac:dyDescent="0.15">
      <c r="A128" s="93">
        <v>125</v>
      </c>
      <c r="B128" s="120" t="s">
        <v>4362</v>
      </c>
      <c r="C128" s="120" t="s">
        <v>2912</v>
      </c>
      <c r="D128" s="120" t="s">
        <v>812</v>
      </c>
      <c r="E128" s="34">
        <v>59830</v>
      </c>
    </row>
    <row r="129" spans="1:5" ht="16.5" customHeight="1" x14ac:dyDescent="0.15">
      <c r="A129" s="93">
        <v>126</v>
      </c>
      <c r="B129" s="120" t="s">
        <v>4362</v>
      </c>
      <c r="C129" s="120" t="s">
        <v>2912</v>
      </c>
      <c r="D129" s="120" t="s">
        <v>813</v>
      </c>
      <c r="E129" s="34">
        <v>65870</v>
      </c>
    </row>
    <row r="130" spans="1:5" ht="16.5" customHeight="1" x14ac:dyDescent="0.15">
      <c r="A130" s="93">
        <v>127</v>
      </c>
      <c r="B130" s="120" t="s">
        <v>4362</v>
      </c>
      <c r="C130" s="120" t="s">
        <v>2912</v>
      </c>
      <c r="D130" s="120" t="s">
        <v>814</v>
      </c>
      <c r="E130" s="34">
        <v>86710</v>
      </c>
    </row>
    <row r="131" spans="1:5" ht="16.5" customHeight="1" x14ac:dyDescent="0.15">
      <c r="A131" s="93">
        <v>128</v>
      </c>
      <c r="B131" s="120" t="s">
        <v>4362</v>
      </c>
      <c r="C131" s="120" t="s">
        <v>2912</v>
      </c>
      <c r="D131" s="120" t="s">
        <v>815</v>
      </c>
      <c r="E131" s="34">
        <v>136700</v>
      </c>
    </row>
    <row r="132" spans="1:5" ht="16.5" customHeight="1" x14ac:dyDescent="0.15">
      <c r="A132" s="93">
        <v>129</v>
      </c>
      <c r="B132" s="120" t="s">
        <v>4362</v>
      </c>
      <c r="C132" s="120" t="s">
        <v>2912</v>
      </c>
      <c r="D132" s="120" t="s">
        <v>816</v>
      </c>
      <c r="E132" s="34">
        <v>143650</v>
      </c>
    </row>
    <row r="133" spans="1:5" ht="16.5" customHeight="1" x14ac:dyDescent="0.15">
      <c r="A133" s="93">
        <v>130</v>
      </c>
      <c r="B133" s="120" t="s">
        <v>4362</v>
      </c>
      <c r="C133" s="120" t="s">
        <v>2912</v>
      </c>
      <c r="D133" s="120" t="s">
        <v>817</v>
      </c>
      <c r="E133" s="34">
        <v>155570</v>
      </c>
    </row>
    <row r="134" spans="1:5" ht="16.5" customHeight="1" x14ac:dyDescent="0.15">
      <c r="A134" s="93">
        <v>131</v>
      </c>
      <c r="B134" s="120" t="s">
        <v>4362</v>
      </c>
      <c r="C134" s="120" t="s">
        <v>2912</v>
      </c>
      <c r="D134" s="120" t="s">
        <v>818</v>
      </c>
      <c r="E134" s="34">
        <v>167480</v>
      </c>
    </row>
    <row r="135" spans="1:5" ht="16.5" customHeight="1" x14ac:dyDescent="0.15">
      <c r="A135" s="93">
        <v>132</v>
      </c>
      <c r="B135" s="120" t="s">
        <v>4362</v>
      </c>
      <c r="C135" s="120" t="s">
        <v>2912</v>
      </c>
      <c r="D135" s="120" t="s">
        <v>802</v>
      </c>
      <c r="E135" s="34">
        <v>63010</v>
      </c>
    </row>
    <row r="136" spans="1:5" ht="16.5" customHeight="1" x14ac:dyDescent="0.15">
      <c r="A136" s="93">
        <v>133</v>
      </c>
      <c r="B136" s="120" t="s">
        <v>4362</v>
      </c>
      <c r="C136" s="120" t="s">
        <v>819</v>
      </c>
      <c r="D136" s="120" t="s">
        <v>9620</v>
      </c>
      <c r="E136" s="34">
        <v>4300000</v>
      </c>
    </row>
    <row r="137" spans="1:5" ht="16.5" customHeight="1" x14ac:dyDescent="0.15">
      <c r="A137" s="93">
        <v>134</v>
      </c>
      <c r="B137" s="120" t="s">
        <v>4362</v>
      </c>
      <c r="C137" s="120" t="s">
        <v>819</v>
      </c>
      <c r="D137" s="120" t="s">
        <v>8958</v>
      </c>
      <c r="E137" s="34">
        <v>677000</v>
      </c>
    </row>
    <row r="138" spans="1:5" ht="16.5" customHeight="1" x14ac:dyDescent="0.15">
      <c r="A138" s="93">
        <v>135</v>
      </c>
      <c r="B138" s="120" t="s">
        <v>4362</v>
      </c>
      <c r="C138" s="120" t="s">
        <v>819</v>
      </c>
      <c r="D138" s="120" t="s">
        <v>43</v>
      </c>
      <c r="E138" s="34">
        <v>800000</v>
      </c>
    </row>
    <row r="139" spans="1:5" ht="16.5" customHeight="1" x14ac:dyDescent="0.15">
      <c r="A139" s="93">
        <v>136</v>
      </c>
      <c r="B139" s="120" t="s">
        <v>4362</v>
      </c>
      <c r="C139" s="120" t="s">
        <v>819</v>
      </c>
      <c r="D139" s="120" t="s">
        <v>10540</v>
      </c>
      <c r="E139" s="34">
        <v>1000000</v>
      </c>
    </row>
    <row r="140" spans="1:5" ht="16.5" customHeight="1" x14ac:dyDescent="0.15">
      <c r="A140" s="93">
        <v>137</v>
      </c>
      <c r="B140" s="120" t="s">
        <v>4362</v>
      </c>
      <c r="C140" s="120" t="s">
        <v>819</v>
      </c>
      <c r="D140" s="120" t="s">
        <v>10345</v>
      </c>
      <c r="E140" s="34">
        <v>1021130</v>
      </c>
    </row>
    <row r="141" spans="1:5" ht="16.5" customHeight="1" x14ac:dyDescent="0.15">
      <c r="A141" s="93">
        <v>138</v>
      </c>
      <c r="B141" s="120" t="s">
        <v>4362</v>
      </c>
      <c r="C141" s="120" t="s">
        <v>819</v>
      </c>
      <c r="D141" s="120" t="s">
        <v>8959</v>
      </c>
      <c r="E141" s="34">
        <v>921000</v>
      </c>
    </row>
    <row r="142" spans="1:5" ht="16.5" customHeight="1" x14ac:dyDescent="0.15">
      <c r="A142" s="93">
        <v>139</v>
      </c>
      <c r="B142" s="120" t="s">
        <v>4362</v>
      </c>
      <c r="C142" s="120" t="s">
        <v>819</v>
      </c>
      <c r="D142" s="53" t="s">
        <v>13393</v>
      </c>
      <c r="E142" s="34">
        <v>1030000</v>
      </c>
    </row>
    <row r="143" spans="1:5" ht="16.5" customHeight="1" x14ac:dyDescent="0.15">
      <c r="A143" s="93">
        <v>140</v>
      </c>
      <c r="B143" s="120" t="s">
        <v>4362</v>
      </c>
      <c r="C143" s="120" t="s">
        <v>819</v>
      </c>
      <c r="D143" s="120" t="s">
        <v>9941</v>
      </c>
      <c r="E143" s="34">
        <v>1200000</v>
      </c>
    </row>
    <row r="144" spans="1:5" ht="16.5" customHeight="1" x14ac:dyDescent="0.15">
      <c r="A144" s="93">
        <v>141</v>
      </c>
      <c r="B144" s="120" t="s">
        <v>4362</v>
      </c>
      <c r="C144" s="120" t="s">
        <v>819</v>
      </c>
      <c r="D144" s="120" t="s">
        <v>37</v>
      </c>
      <c r="E144" s="34">
        <v>1405440</v>
      </c>
    </row>
    <row r="145" spans="1:5" ht="16.5" customHeight="1" x14ac:dyDescent="0.15">
      <c r="A145" s="93">
        <v>142</v>
      </c>
      <c r="B145" s="120" t="s">
        <v>4362</v>
      </c>
      <c r="C145" s="120" t="s">
        <v>819</v>
      </c>
      <c r="D145" s="120" t="s">
        <v>44</v>
      </c>
      <c r="E145" s="34">
        <v>1600000</v>
      </c>
    </row>
    <row r="146" spans="1:5" ht="16.5" customHeight="1" x14ac:dyDescent="0.15">
      <c r="A146" s="93">
        <v>143</v>
      </c>
      <c r="B146" s="120" t="s">
        <v>4362</v>
      </c>
      <c r="C146" s="120" t="s">
        <v>819</v>
      </c>
      <c r="D146" s="120" t="s">
        <v>9644</v>
      </c>
      <c r="E146" s="34">
        <v>270000</v>
      </c>
    </row>
    <row r="147" spans="1:5" ht="16.5" customHeight="1" x14ac:dyDescent="0.15">
      <c r="A147" s="93">
        <v>144</v>
      </c>
      <c r="B147" s="120" t="s">
        <v>4362</v>
      </c>
      <c r="C147" s="120" t="s">
        <v>819</v>
      </c>
      <c r="D147" s="120" t="s">
        <v>1607</v>
      </c>
      <c r="E147" s="34">
        <v>600000</v>
      </c>
    </row>
    <row r="148" spans="1:5" ht="16.5" customHeight="1" x14ac:dyDescent="0.15">
      <c r="A148" s="93">
        <v>145</v>
      </c>
      <c r="B148" s="120" t="s">
        <v>4362</v>
      </c>
      <c r="C148" s="120" t="s">
        <v>819</v>
      </c>
      <c r="D148" s="120" t="s">
        <v>10539</v>
      </c>
      <c r="E148" s="34">
        <v>20000</v>
      </c>
    </row>
    <row r="149" spans="1:5" ht="16.5" customHeight="1" x14ac:dyDescent="0.15">
      <c r="A149" s="93">
        <v>146</v>
      </c>
      <c r="B149" s="120" t="s">
        <v>4362</v>
      </c>
      <c r="C149" s="120" t="s">
        <v>9942</v>
      </c>
      <c r="D149" s="120" t="s">
        <v>9943</v>
      </c>
      <c r="E149" s="34">
        <v>140000</v>
      </c>
    </row>
    <row r="150" spans="1:5" ht="16.5" customHeight="1" x14ac:dyDescent="0.15">
      <c r="A150" s="93">
        <v>147</v>
      </c>
      <c r="B150" s="120" t="s">
        <v>4362</v>
      </c>
      <c r="C150" s="120" t="s">
        <v>9942</v>
      </c>
      <c r="D150" s="120" t="s">
        <v>8600</v>
      </c>
      <c r="E150" s="34">
        <v>130000</v>
      </c>
    </row>
    <row r="151" spans="1:5" ht="16.5" customHeight="1" x14ac:dyDescent="0.15">
      <c r="A151" s="93">
        <v>148</v>
      </c>
      <c r="B151" s="120" t="s">
        <v>4362</v>
      </c>
      <c r="C151" s="120" t="s">
        <v>727</v>
      </c>
      <c r="D151" s="120" t="s">
        <v>820</v>
      </c>
      <c r="E151" s="34">
        <v>985570</v>
      </c>
    </row>
    <row r="152" spans="1:5" ht="16.5" customHeight="1" x14ac:dyDescent="0.15">
      <c r="A152" s="93">
        <v>149</v>
      </c>
      <c r="B152" s="120" t="s">
        <v>4362</v>
      </c>
      <c r="C152" s="120" t="s">
        <v>727</v>
      </c>
      <c r="D152" s="120" t="s">
        <v>1608</v>
      </c>
      <c r="E152" s="34">
        <v>1192450</v>
      </c>
    </row>
    <row r="153" spans="1:5" ht="16.5" customHeight="1" x14ac:dyDescent="0.15">
      <c r="A153" s="93">
        <v>150</v>
      </c>
      <c r="B153" s="120" t="s">
        <v>4362</v>
      </c>
      <c r="C153" s="120" t="s">
        <v>727</v>
      </c>
      <c r="D153" s="120" t="s">
        <v>9650</v>
      </c>
      <c r="E153" s="34">
        <v>1722090</v>
      </c>
    </row>
    <row r="154" spans="1:5" ht="16.5" customHeight="1" x14ac:dyDescent="0.15">
      <c r="A154" s="93">
        <v>151</v>
      </c>
      <c r="B154" s="120" t="s">
        <v>4362</v>
      </c>
      <c r="C154" s="120" t="s">
        <v>727</v>
      </c>
      <c r="D154" s="120" t="s">
        <v>4211</v>
      </c>
      <c r="E154" s="34">
        <v>166160</v>
      </c>
    </row>
    <row r="155" spans="1:5" ht="16.5" customHeight="1" x14ac:dyDescent="0.15">
      <c r="A155" s="93">
        <v>152</v>
      </c>
      <c r="B155" s="120" t="s">
        <v>4362</v>
      </c>
      <c r="C155" s="120" t="s">
        <v>727</v>
      </c>
      <c r="D155" s="120" t="s">
        <v>4212</v>
      </c>
      <c r="E155" s="34">
        <v>185180</v>
      </c>
    </row>
    <row r="156" spans="1:5" ht="16.5" customHeight="1" x14ac:dyDescent="0.15">
      <c r="A156" s="93">
        <v>153</v>
      </c>
      <c r="B156" s="120" t="s">
        <v>4362</v>
      </c>
      <c r="C156" s="120" t="s">
        <v>727</v>
      </c>
      <c r="D156" s="120" t="s">
        <v>4213</v>
      </c>
      <c r="E156" s="34">
        <v>264990</v>
      </c>
    </row>
    <row r="157" spans="1:5" ht="16.5" customHeight="1" x14ac:dyDescent="0.15">
      <c r="A157" s="93">
        <v>154</v>
      </c>
      <c r="B157" s="120" t="s">
        <v>4362</v>
      </c>
      <c r="C157" s="120" t="s">
        <v>727</v>
      </c>
      <c r="D157" s="120" t="s">
        <v>821</v>
      </c>
      <c r="E157" s="34">
        <v>346750</v>
      </c>
    </row>
    <row r="158" spans="1:5" ht="16.5" customHeight="1" x14ac:dyDescent="0.15">
      <c r="A158" s="93">
        <v>155</v>
      </c>
      <c r="B158" s="120" t="s">
        <v>4362</v>
      </c>
      <c r="C158" s="120" t="s">
        <v>822</v>
      </c>
      <c r="D158" s="120" t="s">
        <v>9944</v>
      </c>
      <c r="E158" s="34">
        <v>624400</v>
      </c>
    </row>
    <row r="159" spans="1:5" ht="16.5" customHeight="1" x14ac:dyDescent="0.15">
      <c r="A159" s="93">
        <v>156</v>
      </c>
      <c r="B159" s="120" t="s">
        <v>4362</v>
      </c>
      <c r="C159" s="120" t="s">
        <v>822</v>
      </c>
      <c r="D159" s="120" t="s">
        <v>1609</v>
      </c>
      <c r="E159" s="34">
        <v>554520</v>
      </c>
    </row>
    <row r="160" spans="1:5" ht="16.5" customHeight="1" x14ac:dyDescent="0.15">
      <c r="A160" s="93">
        <v>157</v>
      </c>
      <c r="B160" s="120" t="s">
        <v>4362</v>
      </c>
      <c r="C160" s="120" t="s">
        <v>822</v>
      </c>
      <c r="D160" s="120" t="s">
        <v>4473</v>
      </c>
      <c r="E160" s="34">
        <v>602910</v>
      </c>
    </row>
    <row r="161" spans="1:5" ht="16.5" customHeight="1" x14ac:dyDescent="0.15">
      <c r="A161" s="93">
        <v>158</v>
      </c>
      <c r="B161" s="120" t="s">
        <v>4362</v>
      </c>
      <c r="C161" s="120" t="s">
        <v>822</v>
      </c>
      <c r="D161" s="120" t="s">
        <v>9643</v>
      </c>
      <c r="E161" s="34">
        <v>748310</v>
      </c>
    </row>
    <row r="162" spans="1:5" ht="16.5" customHeight="1" x14ac:dyDescent="0.15">
      <c r="A162" s="93">
        <v>159</v>
      </c>
      <c r="B162" s="120" t="s">
        <v>4362</v>
      </c>
      <c r="C162" s="120" t="s">
        <v>822</v>
      </c>
      <c r="D162" s="120" t="s">
        <v>9945</v>
      </c>
      <c r="E162" s="34">
        <v>1292000</v>
      </c>
    </row>
    <row r="163" spans="1:5" ht="16.5" customHeight="1" x14ac:dyDescent="0.15">
      <c r="A163" s="93">
        <v>160</v>
      </c>
      <c r="B163" s="120" t="s">
        <v>4362</v>
      </c>
      <c r="C163" s="120" t="s">
        <v>822</v>
      </c>
      <c r="D163" s="120" t="s">
        <v>9946</v>
      </c>
      <c r="E163" s="34">
        <v>641300</v>
      </c>
    </row>
    <row r="164" spans="1:5" ht="16.5" customHeight="1" x14ac:dyDescent="0.15">
      <c r="A164" s="93">
        <v>161</v>
      </c>
      <c r="B164" s="120" t="s">
        <v>4362</v>
      </c>
      <c r="C164" s="120" t="s">
        <v>728</v>
      </c>
      <c r="D164" s="120" t="s">
        <v>11510</v>
      </c>
      <c r="E164" s="34">
        <v>172160</v>
      </c>
    </row>
    <row r="165" spans="1:5" ht="16.5" customHeight="1" x14ac:dyDescent="0.15">
      <c r="A165" s="93">
        <v>162</v>
      </c>
      <c r="B165" s="120" t="s">
        <v>4362</v>
      </c>
      <c r="C165" s="120" t="s">
        <v>728</v>
      </c>
      <c r="D165" s="120" t="s">
        <v>823</v>
      </c>
      <c r="E165" s="34">
        <v>178760</v>
      </c>
    </row>
    <row r="166" spans="1:5" ht="16.5" customHeight="1" x14ac:dyDescent="0.15">
      <c r="A166" s="93">
        <v>163</v>
      </c>
      <c r="B166" s="120" t="s">
        <v>4362</v>
      </c>
      <c r="C166" s="120" t="s">
        <v>728</v>
      </c>
      <c r="D166" s="120" t="s">
        <v>12236</v>
      </c>
      <c r="E166" s="34">
        <v>305030</v>
      </c>
    </row>
    <row r="167" spans="1:5" ht="16.5" customHeight="1" x14ac:dyDescent="0.15">
      <c r="A167" s="93">
        <v>164</v>
      </c>
      <c r="B167" s="120" t="s">
        <v>4362</v>
      </c>
      <c r="C167" s="120" t="s">
        <v>728</v>
      </c>
      <c r="D167" s="120" t="s">
        <v>824</v>
      </c>
      <c r="E167" s="34">
        <v>69590</v>
      </c>
    </row>
    <row r="168" spans="1:5" ht="16.5" customHeight="1" x14ac:dyDescent="0.15">
      <c r="A168" s="93">
        <v>165</v>
      </c>
      <c r="B168" s="120" t="s">
        <v>4362</v>
      </c>
      <c r="C168" s="120" t="s">
        <v>728</v>
      </c>
      <c r="D168" s="120" t="s">
        <v>12234</v>
      </c>
      <c r="E168" s="34">
        <v>59590</v>
      </c>
    </row>
    <row r="169" spans="1:5" ht="16.5" customHeight="1" x14ac:dyDescent="0.15">
      <c r="A169" s="93">
        <v>166</v>
      </c>
      <c r="B169" s="120" t="s">
        <v>4362</v>
      </c>
      <c r="C169" s="120" t="s">
        <v>728</v>
      </c>
      <c r="D169" s="120" t="s">
        <v>825</v>
      </c>
      <c r="E169" s="34">
        <v>91180</v>
      </c>
    </row>
    <row r="170" spans="1:5" ht="16.5" customHeight="1" x14ac:dyDescent="0.15">
      <c r="A170" s="93">
        <v>167</v>
      </c>
      <c r="B170" s="120" t="s">
        <v>4362</v>
      </c>
      <c r="C170" s="120" t="s">
        <v>728</v>
      </c>
      <c r="D170" s="120" t="s">
        <v>826</v>
      </c>
      <c r="E170" s="34">
        <v>73790</v>
      </c>
    </row>
    <row r="171" spans="1:5" ht="16.5" customHeight="1" x14ac:dyDescent="0.15">
      <c r="A171" s="93">
        <v>168</v>
      </c>
      <c r="B171" s="120" t="s">
        <v>4362</v>
      </c>
      <c r="C171" s="120" t="s">
        <v>728</v>
      </c>
      <c r="D171" s="120" t="s">
        <v>827</v>
      </c>
      <c r="E171" s="34">
        <v>153630</v>
      </c>
    </row>
    <row r="172" spans="1:5" ht="16.5" customHeight="1" x14ac:dyDescent="0.15">
      <c r="A172" s="93">
        <v>169</v>
      </c>
      <c r="B172" s="120" t="s">
        <v>4362</v>
      </c>
      <c r="C172" s="120" t="s">
        <v>728</v>
      </c>
      <c r="D172" s="120" t="s">
        <v>12235</v>
      </c>
      <c r="E172" s="34">
        <v>134600</v>
      </c>
    </row>
    <row r="173" spans="1:5" ht="16.5" customHeight="1" x14ac:dyDescent="0.15">
      <c r="A173" s="93">
        <v>170</v>
      </c>
      <c r="B173" s="120" t="s">
        <v>4362</v>
      </c>
      <c r="C173" s="120" t="s">
        <v>728</v>
      </c>
      <c r="D173" s="120" t="s">
        <v>828</v>
      </c>
      <c r="E173" s="34">
        <v>204230</v>
      </c>
    </row>
    <row r="174" spans="1:5" ht="16.5" customHeight="1" x14ac:dyDescent="0.15">
      <c r="A174" s="93">
        <v>171</v>
      </c>
      <c r="B174" s="120" t="s">
        <v>4362</v>
      </c>
      <c r="C174" s="120" t="s">
        <v>728</v>
      </c>
      <c r="D174" s="120" t="s">
        <v>830</v>
      </c>
      <c r="E174" s="34">
        <v>32800</v>
      </c>
    </row>
    <row r="175" spans="1:5" ht="16.5" customHeight="1" x14ac:dyDescent="0.15">
      <c r="A175" s="93">
        <v>172</v>
      </c>
      <c r="B175" s="120" t="s">
        <v>4362</v>
      </c>
      <c r="C175" s="120" t="s">
        <v>728</v>
      </c>
      <c r="D175" s="120" t="s">
        <v>831</v>
      </c>
      <c r="E175" s="34">
        <v>460000</v>
      </c>
    </row>
    <row r="176" spans="1:5" ht="16.5" customHeight="1" x14ac:dyDescent="0.15">
      <c r="A176" s="93">
        <v>173</v>
      </c>
      <c r="B176" s="120" t="s">
        <v>4362</v>
      </c>
      <c r="C176" s="120" t="s">
        <v>728</v>
      </c>
      <c r="D176" s="120" t="s">
        <v>832</v>
      </c>
      <c r="E176" s="34">
        <v>126970</v>
      </c>
    </row>
    <row r="177" spans="1:5" ht="16.5" customHeight="1" x14ac:dyDescent="0.15">
      <c r="A177" s="93">
        <v>174</v>
      </c>
      <c r="B177" s="120" t="s">
        <v>4362</v>
      </c>
      <c r="C177" s="120" t="s">
        <v>728</v>
      </c>
      <c r="D177" s="120" t="s">
        <v>833</v>
      </c>
      <c r="E177" s="34">
        <v>145730</v>
      </c>
    </row>
    <row r="178" spans="1:5" ht="16.5" customHeight="1" x14ac:dyDescent="0.15">
      <c r="A178" s="93">
        <v>175</v>
      </c>
      <c r="B178" s="120" t="s">
        <v>4362</v>
      </c>
      <c r="C178" s="120" t="s">
        <v>728</v>
      </c>
      <c r="D178" s="120" t="s">
        <v>834</v>
      </c>
      <c r="E178" s="34">
        <v>173930</v>
      </c>
    </row>
    <row r="179" spans="1:5" ht="16.5" customHeight="1" x14ac:dyDescent="0.15">
      <c r="A179" s="93">
        <v>176</v>
      </c>
      <c r="B179" s="120" t="s">
        <v>4362</v>
      </c>
      <c r="C179" s="120" t="s">
        <v>728</v>
      </c>
      <c r="D179" s="120" t="s">
        <v>835</v>
      </c>
      <c r="E179" s="34">
        <v>134930</v>
      </c>
    </row>
    <row r="180" spans="1:5" ht="16.5" customHeight="1" x14ac:dyDescent="0.15">
      <c r="A180" s="93">
        <v>177</v>
      </c>
      <c r="B180" s="120" t="s">
        <v>4362</v>
      </c>
      <c r="C180" s="120" t="s">
        <v>728</v>
      </c>
      <c r="D180" s="120" t="s">
        <v>836</v>
      </c>
      <c r="E180" s="34">
        <v>79720</v>
      </c>
    </row>
    <row r="181" spans="1:5" ht="16.5" customHeight="1" x14ac:dyDescent="0.15">
      <c r="A181" s="93">
        <v>178</v>
      </c>
      <c r="B181" s="120" t="s">
        <v>4362</v>
      </c>
      <c r="C181" s="120" t="s">
        <v>728</v>
      </c>
      <c r="D181" s="120" t="s">
        <v>837</v>
      </c>
      <c r="E181" s="34">
        <v>50420</v>
      </c>
    </row>
    <row r="182" spans="1:5" ht="16.5" customHeight="1" x14ac:dyDescent="0.15">
      <c r="A182" s="93">
        <v>179</v>
      </c>
      <c r="B182" s="120" t="s">
        <v>4362</v>
      </c>
      <c r="C182" s="120" t="s">
        <v>728</v>
      </c>
      <c r="D182" s="120" t="s">
        <v>794</v>
      </c>
      <c r="E182" s="34">
        <v>284540</v>
      </c>
    </row>
    <row r="183" spans="1:5" ht="16.5" customHeight="1" x14ac:dyDescent="0.15">
      <c r="A183" s="93">
        <v>180</v>
      </c>
      <c r="B183" s="120" t="s">
        <v>4362</v>
      </c>
      <c r="C183" s="120" t="s">
        <v>728</v>
      </c>
      <c r="D183" s="120" t="s">
        <v>838</v>
      </c>
      <c r="E183" s="34">
        <v>275210</v>
      </c>
    </row>
    <row r="184" spans="1:5" ht="16.5" customHeight="1" x14ac:dyDescent="0.15">
      <c r="A184" s="93">
        <v>181</v>
      </c>
      <c r="B184" s="120" t="s">
        <v>4362</v>
      </c>
      <c r="C184" s="120" t="s">
        <v>728</v>
      </c>
      <c r="D184" s="120" t="s">
        <v>839</v>
      </c>
      <c r="E184" s="34">
        <v>235110</v>
      </c>
    </row>
    <row r="185" spans="1:5" ht="16.5" customHeight="1" x14ac:dyDescent="0.15">
      <c r="A185" s="93">
        <v>182</v>
      </c>
      <c r="B185" s="120" t="s">
        <v>4362</v>
      </c>
      <c r="C185" s="120" t="s">
        <v>728</v>
      </c>
      <c r="D185" s="120" t="s">
        <v>840</v>
      </c>
      <c r="E185" s="34">
        <v>69460</v>
      </c>
    </row>
    <row r="186" spans="1:5" ht="16.5" customHeight="1" x14ac:dyDescent="0.15">
      <c r="A186" s="93">
        <v>183</v>
      </c>
      <c r="B186" s="120" t="s">
        <v>4362</v>
      </c>
      <c r="C186" s="120" t="s">
        <v>728</v>
      </c>
      <c r="D186" s="120" t="s">
        <v>841</v>
      </c>
      <c r="E186" s="34">
        <v>87430</v>
      </c>
    </row>
    <row r="187" spans="1:5" ht="16.5" customHeight="1" x14ac:dyDescent="0.15">
      <c r="A187" s="93">
        <v>184</v>
      </c>
      <c r="B187" s="120" t="s">
        <v>4362</v>
      </c>
      <c r="C187" s="120" t="s">
        <v>728</v>
      </c>
      <c r="D187" s="120" t="s">
        <v>842</v>
      </c>
      <c r="E187" s="34">
        <v>101000</v>
      </c>
    </row>
    <row r="188" spans="1:5" ht="16.5" customHeight="1" x14ac:dyDescent="0.15">
      <c r="A188" s="93">
        <v>185</v>
      </c>
      <c r="B188" s="120" t="s">
        <v>4362</v>
      </c>
      <c r="C188" s="120" t="s">
        <v>728</v>
      </c>
      <c r="D188" s="120" t="s">
        <v>843</v>
      </c>
      <c r="E188" s="34">
        <v>82280</v>
      </c>
    </row>
    <row r="189" spans="1:5" ht="16.5" customHeight="1" x14ac:dyDescent="0.15">
      <c r="A189" s="93">
        <v>186</v>
      </c>
      <c r="B189" s="120" t="s">
        <v>4362</v>
      </c>
      <c r="C189" s="120" t="s">
        <v>728</v>
      </c>
      <c r="D189" s="120" t="s">
        <v>844</v>
      </c>
      <c r="E189" s="34">
        <v>121200</v>
      </c>
    </row>
    <row r="190" spans="1:5" ht="16.5" customHeight="1" x14ac:dyDescent="0.15">
      <c r="A190" s="93">
        <v>187</v>
      </c>
      <c r="B190" s="120" t="s">
        <v>4362</v>
      </c>
      <c r="C190" s="120" t="s">
        <v>728</v>
      </c>
      <c r="D190" s="120" t="s">
        <v>845</v>
      </c>
      <c r="E190" s="34">
        <v>82000</v>
      </c>
    </row>
    <row r="191" spans="1:5" ht="16.5" customHeight="1" x14ac:dyDescent="0.15">
      <c r="A191" s="93">
        <v>188</v>
      </c>
      <c r="B191" s="120" t="s">
        <v>4362</v>
      </c>
      <c r="C191" s="120" t="s">
        <v>728</v>
      </c>
      <c r="D191" s="120" t="s">
        <v>846</v>
      </c>
      <c r="E191" s="34">
        <v>94050</v>
      </c>
    </row>
    <row r="192" spans="1:5" ht="16.5" customHeight="1" x14ac:dyDescent="0.15">
      <c r="A192" s="93">
        <v>189</v>
      </c>
      <c r="B192" s="120" t="s">
        <v>4362</v>
      </c>
      <c r="C192" s="120" t="s">
        <v>728</v>
      </c>
      <c r="D192" s="120" t="s">
        <v>847</v>
      </c>
      <c r="E192" s="34">
        <v>93860</v>
      </c>
    </row>
    <row r="193" spans="1:5" ht="16.5" customHeight="1" x14ac:dyDescent="0.15">
      <c r="A193" s="93">
        <v>190</v>
      </c>
      <c r="B193" s="120" t="s">
        <v>4362</v>
      </c>
      <c r="C193" s="120" t="s">
        <v>728</v>
      </c>
      <c r="D193" s="120" t="s">
        <v>848</v>
      </c>
      <c r="E193" s="34">
        <v>305610</v>
      </c>
    </row>
    <row r="194" spans="1:5" ht="16.5" customHeight="1" x14ac:dyDescent="0.15">
      <c r="A194" s="93">
        <v>191</v>
      </c>
      <c r="B194" s="120" t="s">
        <v>4362</v>
      </c>
      <c r="C194" s="120" t="s">
        <v>728</v>
      </c>
      <c r="D194" s="120" t="s">
        <v>849</v>
      </c>
      <c r="E194" s="34">
        <v>278430</v>
      </c>
    </row>
    <row r="195" spans="1:5" ht="16.5" customHeight="1" x14ac:dyDescent="0.15">
      <c r="A195" s="93">
        <v>192</v>
      </c>
      <c r="B195" s="120" t="s">
        <v>4362</v>
      </c>
      <c r="C195" s="120" t="s">
        <v>728</v>
      </c>
      <c r="D195" s="120" t="s">
        <v>850</v>
      </c>
      <c r="E195" s="34">
        <v>417600</v>
      </c>
    </row>
    <row r="196" spans="1:5" ht="16.5" customHeight="1" x14ac:dyDescent="0.15">
      <c r="A196" s="93">
        <v>193</v>
      </c>
      <c r="B196" s="120" t="s">
        <v>4362</v>
      </c>
      <c r="C196" s="120" t="s">
        <v>728</v>
      </c>
      <c r="D196" s="120" t="s">
        <v>851</v>
      </c>
      <c r="E196" s="34">
        <v>187790</v>
      </c>
    </row>
    <row r="197" spans="1:5" ht="16.5" customHeight="1" x14ac:dyDescent="0.15">
      <c r="A197" s="93">
        <v>194</v>
      </c>
      <c r="B197" s="120" t="s">
        <v>4362</v>
      </c>
      <c r="C197" s="120" t="s">
        <v>728</v>
      </c>
      <c r="D197" s="120" t="s">
        <v>852</v>
      </c>
      <c r="E197" s="34">
        <v>234470</v>
      </c>
    </row>
    <row r="198" spans="1:5" ht="16.5" customHeight="1" x14ac:dyDescent="0.15">
      <c r="A198" s="93">
        <v>195</v>
      </c>
      <c r="B198" s="120" t="s">
        <v>4362</v>
      </c>
      <c r="C198" s="120" t="s">
        <v>728</v>
      </c>
      <c r="D198" s="120" t="s">
        <v>853</v>
      </c>
      <c r="E198" s="34">
        <v>277510</v>
      </c>
    </row>
    <row r="199" spans="1:5" ht="16.5" customHeight="1" x14ac:dyDescent="0.15">
      <c r="A199" s="93">
        <v>196</v>
      </c>
      <c r="B199" s="120" t="s">
        <v>4362</v>
      </c>
      <c r="C199" s="120" t="s">
        <v>728</v>
      </c>
      <c r="D199" s="120" t="s">
        <v>854</v>
      </c>
      <c r="E199" s="34">
        <v>16420</v>
      </c>
    </row>
    <row r="200" spans="1:5" ht="16.5" customHeight="1" x14ac:dyDescent="0.15">
      <c r="A200" s="93">
        <v>197</v>
      </c>
      <c r="B200" s="120" t="s">
        <v>4362</v>
      </c>
      <c r="C200" s="120" t="s">
        <v>728</v>
      </c>
      <c r="D200" s="120" t="s">
        <v>829</v>
      </c>
      <c r="E200" s="34">
        <v>163970</v>
      </c>
    </row>
    <row r="201" spans="1:5" ht="16.5" customHeight="1" x14ac:dyDescent="0.15">
      <c r="A201" s="93">
        <v>198</v>
      </c>
      <c r="B201" s="120" t="s">
        <v>4362</v>
      </c>
      <c r="C201" s="120" t="s">
        <v>855</v>
      </c>
      <c r="D201" s="120" t="s">
        <v>856</v>
      </c>
      <c r="E201" s="34">
        <v>803000</v>
      </c>
    </row>
    <row r="202" spans="1:5" ht="16.5" customHeight="1" x14ac:dyDescent="0.15">
      <c r="A202" s="93">
        <v>199</v>
      </c>
      <c r="B202" s="120" t="s">
        <v>4362</v>
      </c>
      <c r="C202" s="120" t="s">
        <v>855</v>
      </c>
      <c r="D202" s="120" t="s">
        <v>834</v>
      </c>
      <c r="E202" s="34">
        <v>195790</v>
      </c>
    </row>
    <row r="203" spans="1:5" ht="16.5" customHeight="1" x14ac:dyDescent="0.15">
      <c r="A203" s="93">
        <v>200</v>
      </c>
      <c r="B203" s="120" t="s">
        <v>4362</v>
      </c>
      <c r="C203" s="120" t="s">
        <v>855</v>
      </c>
      <c r="D203" s="120" t="s">
        <v>857</v>
      </c>
      <c r="E203" s="34">
        <v>253000</v>
      </c>
    </row>
    <row r="204" spans="1:5" ht="16.5" customHeight="1" x14ac:dyDescent="0.15">
      <c r="A204" s="93">
        <v>201</v>
      </c>
      <c r="B204" s="120" t="s">
        <v>4362</v>
      </c>
      <c r="C204" s="120" t="s">
        <v>855</v>
      </c>
      <c r="D204" s="120" t="s">
        <v>858</v>
      </c>
      <c r="E204" s="34">
        <v>220540</v>
      </c>
    </row>
    <row r="205" spans="1:5" ht="16.5" customHeight="1" x14ac:dyDescent="0.15">
      <c r="A205" s="93">
        <v>202</v>
      </c>
      <c r="B205" s="120" t="s">
        <v>4362</v>
      </c>
      <c r="C205" s="120" t="s">
        <v>2602</v>
      </c>
      <c r="D205" s="120" t="s">
        <v>4100</v>
      </c>
      <c r="E205" s="34">
        <v>60690</v>
      </c>
    </row>
    <row r="206" spans="1:5" ht="16.5" customHeight="1" x14ac:dyDescent="0.15">
      <c r="A206" s="93">
        <v>203</v>
      </c>
      <c r="B206" s="120" t="s">
        <v>4362</v>
      </c>
      <c r="C206" s="120" t="s">
        <v>2602</v>
      </c>
      <c r="D206" s="120" t="s">
        <v>1336</v>
      </c>
      <c r="E206" s="34">
        <v>82280</v>
      </c>
    </row>
    <row r="207" spans="1:5" ht="16.5" customHeight="1" x14ac:dyDescent="0.15">
      <c r="A207" s="93">
        <v>204</v>
      </c>
      <c r="B207" s="120" t="s">
        <v>4362</v>
      </c>
      <c r="C207" s="120" t="s">
        <v>2602</v>
      </c>
      <c r="D207" s="120" t="s">
        <v>4101</v>
      </c>
      <c r="E207" s="34">
        <v>244230</v>
      </c>
    </row>
    <row r="208" spans="1:5" ht="16.5" customHeight="1" x14ac:dyDescent="0.15">
      <c r="A208" s="93">
        <v>205</v>
      </c>
      <c r="B208" s="120" t="s">
        <v>4362</v>
      </c>
      <c r="C208" s="120" t="s">
        <v>2602</v>
      </c>
      <c r="D208" s="120" t="s">
        <v>12237</v>
      </c>
      <c r="E208" s="34">
        <v>104670</v>
      </c>
    </row>
    <row r="209" spans="1:5" ht="16.5" customHeight="1" x14ac:dyDescent="0.15">
      <c r="A209" s="93">
        <v>206</v>
      </c>
      <c r="B209" s="120" t="s">
        <v>4362</v>
      </c>
      <c r="C209" s="120" t="s">
        <v>2602</v>
      </c>
      <c r="D209" s="120" t="s">
        <v>12238</v>
      </c>
      <c r="E209" s="34">
        <v>130960</v>
      </c>
    </row>
    <row r="210" spans="1:5" ht="16.5" customHeight="1" x14ac:dyDescent="0.15">
      <c r="A210" s="93">
        <v>207</v>
      </c>
      <c r="B210" s="120" t="s">
        <v>4362</v>
      </c>
      <c r="C210" s="120" t="s">
        <v>2602</v>
      </c>
      <c r="D210" s="120" t="s">
        <v>12239</v>
      </c>
      <c r="E210" s="34">
        <v>160980</v>
      </c>
    </row>
    <row r="211" spans="1:5" ht="16.5" customHeight="1" x14ac:dyDescent="0.15">
      <c r="A211" s="93">
        <v>208</v>
      </c>
      <c r="B211" s="120" t="s">
        <v>4362</v>
      </c>
      <c r="C211" s="120" t="s">
        <v>2602</v>
      </c>
      <c r="D211" s="120" t="s">
        <v>4102</v>
      </c>
      <c r="E211" s="34">
        <v>122650</v>
      </c>
    </row>
    <row r="212" spans="1:5" ht="16.5" customHeight="1" x14ac:dyDescent="0.15">
      <c r="A212" s="93">
        <v>209</v>
      </c>
      <c r="B212" s="120" t="s">
        <v>4362</v>
      </c>
      <c r="C212" s="120" t="s">
        <v>2602</v>
      </c>
      <c r="D212" s="120" t="s">
        <v>4103</v>
      </c>
      <c r="E212" s="34">
        <v>173240</v>
      </c>
    </row>
    <row r="213" spans="1:5" ht="16.5" customHeight="1" x14ac:dyDescent="0.15">
      <c r="A213" s="93">
        <v>210</v>
      </c>
      <c r="B213" s="120" t="s">
        <v>4362</v>
      </c>
      <c r="C213" s="120" t="s">
        <v>13009</v>
      </c>
      <c r="D213" s="120" t="s">
        <v>13010</v>
      </c>
      <c r="E213" s="34">
        <v>393000</v>
      </c>
    </row>
    <row r="214" spans="1:5" ht="16.5" customHeight="1" x14ac:dyDescent="0.15">
      <c r="A214" s="93">
        <v>211</v>
      </c>
      <c r="B214" s="120" t="s">
        <v>4362</v>
      </c>
      <c r="C214" s="120" t="s">
        <v>730</v>
      </c>
      <c r="D214" s="120" t="s">
        <v>859</v>
      </c>
      <c r="E214" s="34">
        <v>51560</v>
      </c>
    </row>
    <row r="215" spans="1:5" ht="16.5" customHeight="1" x14ac:dyDescent="0.15">
      <c r="A215" s="93">
        <v>212</v>
      </c>
      <c r="B215" s="120" t="s">
        <v>4362</v>
      </c>
      <c r="C215" s="120" t="s">
        <v>730</v>
      </c>
      <c r="D215" s="120" t="s">
        <v>860</v>
      </c>
      <c r="E215" s="34">
        <v>59570</v>
      </c>
    </row>
    <row r="216" spans="1:5" ht="16.5" customHeight="1" x14ac:dyDescent="0.15">
      <c r="A216" s="93">
        <v>213</v>
      </c>
      <c r="B216" s="120" t="s">
        <v>4362</v>
      </c>
      <c r="C216" s="120" t="s">
        <v>730</v>
      </c>
      <c r="D216" s="120" t="s">
        <v>861</v>
      </c>
      <c r="E216" s="34">
        <v>64210</v>
      </c>
    </row>
    <row r="217" spans="1:5" ht="16.5" customHeight="1" x14ac:dyDescent="0.15">
      <c r="A217" s="93">
        <v>214</v>
      </c>
      <c r="B217" s="120" t="s">
        <v>4362</v>
      </c>
      <c r="C217" s="120" t="s">
        <v>730</v>
      </c>
      <c r="D217" s="120" t="s">
        <v>862</v>
      </c>
      <c r="E217" s="34">
        <v>110880</v>
      </c>
    </row>
    <row r="218" spans="1:5" ht="16.5" customHeight="1" x14ac:dyDescent="0.15">
      <c r="A218" s="93">
        <v>215</v>
      </c>
      <c r="B218" s="120" t="s">
        <v>4362</v>
      </c>
      <c r="C218" s="120" t="s">
        <v>730</v>
      </c>
      <c r="D218" s="120" t="s">
        <v>10541</v>
      </c>
      <c r="E218" s="34">
        <v>241000</v>
      </c>
    </row>
    <row r="219" spans="1:5" ht="16.5" customHeight="1" x14ac:dyDescent="0.15">
      <c r="A219" s="93">
        <v>216</v>
      </c>
      <c r="B219" s="120" t="s">
        <v>4362</v>
      </c>
      <c r="C219" s="120" t="s">
        <v>730</v>
      </c>
      <c r="D219" s="120" t="s">
        <v>9947</v>
      </c>
      <c r="E219" s="34">
        <v>1300000</v>
      </c>
    </row>
    <row r="220" spans="1:5" ht="16.5" customHeight="1" x14ac:dyDescent="0.15">
      <c r="A220" s="93">
        <v>217</v>
      </c>
      <c r="B220" s="120" t="s">
        <v>4362</v>
      </c>
      <c r="C220" s="120" t="s">
        <v>730</v>
      </c>
      <c r="D220" s="120" t="s">
        <v>863</v>
      </c>
      <c r="E220" s="34">
        <v>55000</v>
      </c>
    </row>
    <row r="221" spans="1:5" ht="16.5" customHeight="1" x14ac:dyDescent="0.15">
      <c r="A221" s="93">
        <v>218</v>
      </c>
      <c r="B221" s="120" t="s">
        <v>4362</v>
      </c>
      <c r="C221" s="120" t="s">
        <v>730</v>
      </c>
      <c r="D221" s="120" t="s">
        <v>9635</v>
      </c>
      <c r="E221" s="34">
        <v>72500</v>
      </c>
    </row>
    <row r="222" spans="1:5" ht="16.5" customHeight="1" x14ac:dyDescent="0.15">
      <c r="A222" s="93">
        <v>219</v>
      </c>
      <c r="B222" s="120" t="s">
        <v>4362</v>
      </c>
      <c r="C222" s="120" t="s">
        <v>730</v>
      </c>
      <c r="D222" s="120" t="s">
        <v>1611</v>
      </c>
      <c r="E222" s="34">
        <v>180000</v>
      </c>
    </row>
    <row r="223" spans="1:5" ht="16.5" customHeight="1" x14ac:dyDescent="0.15">
      <c r="A223" s="93">
        <v>220</v>
      </c>
      <c r="B223" s="120" t="s">
        <v>4362</v>
      </c>
      <c r="C223" s="120" t="s">
        <v>730</v>
      </c>
      <c r="D223" s="120" t="s">
        <v>13193</v>
      </c>
      <c r="E223" s="34">
        <v>260000</v>
      </c>
    </row>
    <row r="224" spans="1:5" ht="16.5" customHeight="1" x14ac:dyDescent="0.15">
      <c r="A224" s="93">
        <v>221</v>
      </c>
      <c r="B224" s="120" t="s">
        <v>4362</v>
      </c>
      <c r="C224" s="120" t="s">
        <v>730</v>
      </c>
      <c r="D224" s="120" t="s">
        <v>12240</v>
      </c>
      <c r="E224" s="34">
        <v>217000</v>
      </c>
    </row>
    <row r="225" spans="1:5" ht="16.5" customHeight="1" x14ac:dyDescent="0.15">
      <c r="A225" s="93">
        <v>222</v>
      </c>
      <c r="B225" s="120" t="s">
        <v>4362</v>
      </c>
      <c r="C225" s="120" t="s">
        <v>730</v>
      </c>
      <c r="D225" s="120" t="s">
        <v>9948</v>
      </c>
      <c r="E225" s="34">
        <v>250000</v>
      </c>
    </row>
    <row r="226" spans="1:5" ht="16.5" customHeight="1" x14ac:dyDescent="0.15">
      <c r="A226" s="93">
        <v>223</v>
      </c>
      <c r="B226" s="120" t="s">
        <v>4362</v>
      </c>
      <c r="C226" s="120" t="s">
        <v>730</v>
      </c>
      <c r="D226" s="120" t="s">
        <v>13194</v>
      </c>
      <c r="E226" s="34">
        <v>285000</v>
      </c>
    </row>
    <row r="227" spans="1:5" ht="16.5" customHeight="1" x14ac:dyDescent="0.15">
      <c r="A227" s="93">
        <v>224</v>
      </c>
      <c r="B227" s="120" t="s">
        <v>4362</v>
      </c>
      <c r="C227" s="120" t="s">
        <v>730</v>
      </c>
      <c r="D227" s="54" t="s">
        <v>13392</v>
      </c>
      <c r="E227" s="34">
        <v>229000</v>
      </c>
    </row>
    <row r="228" spans="1:5" ht="16.5" customHeight="1" x14ac:dyDescent="0.15">
      <c r="A228" s="93">
        <v>225</v>
      </c>
      <c r="B228" s="120" t="s">
        <v>4362</v>
      </c>
      <c r="C228" s="120" t="s">
        <v>730</v>
      </c>
      <c r="D228" s="120" t="s">
        <v>12241</v>
      </c>
      <c r="E228" s="34">
        <v>190000</v>
      </c>
    </row>
    <row r="229" spans="1:5" ht="16.5" customHeight="1" x14ac:dyDescent="0.15">
      <c r="A229" s="93">
        <v>226</v>
      </c>
      <c r="B229" s="120" t="s">
        <v>4362</v>
      </c>
      <c r="C229" s="120" t="s">
        <v>730</v>
      </c>
      <c r="D229" s="120" t="s">
        <v>12242</v>
      </c>
      <c r="E229" s="34">
        <v>331020</v>
      </c>
    </row>
    <row r="230" spans="1:5" ht="16.5" customHeight="1" x14ac:dyDescent="0.15">
      <c r="A230" s="93">
        <v>227</v>
      </c>
      <c r="B230" s="120" t="s">
        <v>4362</v>
      </c>
      <c r="C230" s="120" t="s">
        <v>730</v>
      </c>
      <c r="D230" s="120" t="s">
        <v>12243</v>
      </c>
      <c r="E230" s="34">
        <v>230000</v>
      </c>
    </row>
    <row r="231" spans="1:5" ht="16.5" customHeight="1" x14ac:dyDescent="0.15">
      <c r="A231" s="93">
        <v>228</v>
      </c>
      <c r="B231" s="120" t="s">
        <v>4362</v>
      </c>
      <c r="C231" s="120" t="s">
        <v>730</v>
      </c>
      <c r="D231" s="120" t="s">
        <v>864</v>
      </c>
      <c r="E231" s="34">
        <v>338000</v>
      </c>
    </row>
    <row r="232" spans="1:5" ht="16.5" customHeight="1" x14ac:dyDescent="0.15">
      <c r="A232" s="93">
        <v>229</v>
      </c>
      <c r="B232" s="120" t="s">
        <v>4362</v>
      </c>
      <c r="C232" s="120" t="s">
        <v>730</v>
      </c>
      <c r="D232" s="120" t="s">
        <v>9634</v>
      </c>
      <c r="E232" s="34">
        <v>252380</v>
      </c>
    </row>
    <row r="233" spans="1:5" ht="16.5" customHeight="1" x14ac:dyDescent="0.15">
      <c r="A233" s="93">
        <v>230</v>
      </c>
      <c r="B233" s="120" t="s">
        <v>4362</v>
      </c>
      <c r="C233" s="120" t="s">
        <v>730</v>
      </c>
      <c r="D233" s="120" t="s">
        <v>9949</v>
      </c>
      <c r="E233" s="34">
        <v>450000</v>
      </c>
    </row>
    <row r="234" spans="1:5" ht="16.5" customHeight="1" x14ac:dyDescent="0.15">
      <c r="A234" s="93">
        <v>231</v>
      </c>
      <c r="B234" s="120" t="s">
        <v>4362</v>
      </c>
      <c r="C234" s="120" t="s">
        <v>730</v>
      </c>
      <c r="D234" s="120" t="s">
        <v>865</v>
      </c>
      <c r="E234" s="34">
        <v>450000</v>
      </c>
    </row>
    <row r="235" spans="1:5" ht="16.5" customHeight="1" x14ac:dyDescent="0.15">
      <c r="A235" s="93">
        <v>232</v>
      </c>
      <c r="B235" s="120" t="s">
        <v>4362</v>
      </c>
      <c r="C235" s="120" t="s">
        <v>730</v>
      </c>
      <c r="D235" s="120" t="s">
        <v>1612</v>
      </c>
      <c r="E235" s="34">
        <v>680000</v>
      </c>
    </row>
    <row r="236" spans="1:5" ht="16.5" customHeight="1" x14ac:dyDescent="0.15">
      <c r="A236" s="93">
        <v>233</v>
      </c>
      <c r="B236" s="120" t="s">
        <v>4362</v>
      </c>
      <c r="C236" s="120" t="s">
        <v>730</v>
      </c>
      <c r="D236" s="120" t="s">
        <v>866</v>
      </c>
      <c r="E236" s="34">
        <v>800000</v>
      </c>
    </row>
    <row r="237" spans="1:5" ht="16.5" customHeight="1" x14ac:dyDescent="0.15">
      <c r="A237" s="93">
        <v>234</v>
      </c>
      <c r="B237" s="120" t="s">
        <v>4362</v>
      </c>
      <c r="C237" s="120" t="s">
        <v>730</v>
      </c>
      <c r="D237" s="120" t="s">
        <v>9627</v>
      </c>
      <c r="E237" s="34">
        <v>680000</v>
      </c>
    </row>
    <row r="238" spans="1:5" ht="16.5" customHeight="1" x14ac:dyDescent="0.15">
      <c r="A238" s="93">
        <v>235</v>
      </c>
      <c r="B238" s="120" t="s">
        <v>4362</v>
      </c>
      <c r="C238" s="120" t="s">
        <v>730</v>
      </c>
      <c r="D238" s="120" t="s">
        <v>9950</v>
      </c>
      <c r="E238" s="34">
        <v>650000</v>
      </c>
    </row>
    <row r="239" spans="1:5" ht="16.5" customHeight="1" x14ac:dyDescent="0.15">
      <c r="A239" s="93">
        <v>236</v>
      </c>
      <c r="B239" s="120" t="s">
        <v>4362</v>
      </c>
      <c r="C239" s="120" t="s">
        <v>730</v>
      </c>
      <c r="D239" s="120" t="s">
        <v>10542</v>
      </c>
      <c r="E239" s="34">
        <v>450000</v>
      </c>
    </row>
    <row r="240" spans="1:5" ht="16.5" customHeight="1" x14ac:dyDescent="0.15">
      <c r="A240" s="93">
        <v>237</v>
      </c>
      <c r="B240" s="120" t="s">
        <v>4362</v>
      </c>
      <c r="C240" s="120" t="s">
        <v>730</v>
      </c>
      <c r="D240" s="120" t="s">
        <v>1613</v>
      </c>
      <c r="E240" s="34">
        <v>190000</v>
      </c>
    </row>
    <row r="241" spans="1:5" ht="16.5" customHeight="1" x14ac:dyDescent="0.15">
      <c r="A241" s="93">
        <v>238</v>
      </c>
      <c r="B241" s="120" t="s">
        <v>4362</v>
      </c>
      <c r="C241" s="120" t="s">
        <v>730</v>
      </c>
      <c r="D241" s="120" t="s">
        <v>8960</v>
      </c>
      <c r="E241" s="34">
        <v>210000</v>
      </c>
    </row>
    <row r="242" spans="1:5" ht="16.5" customHeight="1" x14ac:dyDescent="0.15">
      <c r="A242" s="93">
        <v>239</v>
      </c>
      <c r="B242" s="120" t="s">
        <v>4362</v>
      </c>
      <c r="C242" s="120" t="s">
        <v>730</v>
      </c>
      <c r="D242" s="120" t="s">
        <v>9951</v>
      </c>
      <c r="E242" s="34">
        <v>220000</v>
      </c>
    </row>
    <row r="243" spans="1:5" ht="16.5" customHeight="1" x14ac:dyDescent="0.15">
      <c r="A243" s="93">
        <v>240</v>
      </c>
      <c r="B243" s="120" t="s">
        <v>4362</v>
      </c>
      <c r="C243" s="120" t="s">
        <v>730</v>
      </c>
      <c r="D243" s="120" t="s">
        <v>9952</v>
      </c>
      <c r="E243" s="34">
        <v>287000</v>
      </c>
    </row>
    <row r="244" spans="1:5" ht="16.5" customHeight="1" x14ac:dyDescent="0.15">
      <c r="A244" s="93">
        <v>241</v>
      </c>
      <c r="B244" s="120" t="s">
        <v>4362</v>
      </c>
      <c r="C244" s="120" t="s">
        <v>730</v>
      </c>
      <c r="D244" s="120" t="s">
        <v>12244</v>
      </c>
      <c r="E244" s="34">
        <v>294960</v>
      </c>
    </row>
    <row r="245" spans="1:5" ht="16.5" customHeight="1" x14ac:dyDescent="0.15">
      <c r="A245" s="93">
        <v>242</v>
      </c>
      <c r="B245" s="120" t="s">
        <v>4362</v>
      </c>
      <c r="C245" s="120" t="s">
        <v>730</v>
      </c>
      <c r="D245" s="120" t="s">
        <v>10543</v>
      </c>
      <c r="E245" s="34">
        <v>375000</v>
      </c>
    </row>
    <row r="246" spans="1:5" ht="16.5" customHeight="1" x14ac:dyDescent="0.15">
      <c r="A246" s="93">
        <v>243</v>
      </c>
      <c r="B246" s="120" t="s">
        <v>4362</v>
      </c>
      <c r="C246" s="120" t="s">
        <v>730</v>
      </c>
      <c r="D246" s="120" t="s">
        <v>10544</v>
      </c>
      <c r="E246" s="34">
        <v>375000</v>
      </c>
    </row>
    <row r="247" spans="1:5" ht="16.5" customHeight="1" x14ac:dyDescent="0.15">
      <c r="A247" s="93">
        <v>244</v>
      </c>
      <c r="B247" s="120" t="s">
        <v>4362</v>
      </c>
      <c r="C247" s="120" t="s">
        <v>730</v>
      </c>
      <c r="D247" s="120" t="s">
        <v>10545</v>
      </c>
      <c r="E247" s="34">
        <v>525000</v>
      </c>
    </row>
    <row r="248" spans="1:5" ht="16.5" customHeight="1" x14ac:dyDescent="0.15">
      <c r="A248" s="93">
        <v>245</v>
      </c>
      <c r="B248" s="120" t="s">
        <v>4362</v>
      </c>
      <c r="C248" s="120" t="s">
        <v>730</v>
      </c>
      <c r="D248" s="120" t="s">
        <v>12245</v>
      </c>
      <c r="E248" s="34">
        <v>92000</v>
      </c>
    </row>
    <row r="249" spans="1:5" ht="16.5" customHeight="1" x14ac:dyDescent="0.15">
      <c r="A249" s="93">
        <v>246</v>
      </c>
      <c r="B249" s="120" t="s">
        <v>4362</v>
      </c>
      <c r="C249" s="120" t="s">
        <v>730</v>
      </c>
      <c r="D249" s="120" t="s">
        <v>9617</v>
      </c>
      <c r="E249" s="34">
        <v>190000</v>
      </c>
    </row>
    <row r="250" spans="1:5" ht="16.5" customHeight="1" x14ac:dyDescent="0.15">
      <c r="A250" s="93">
        <v>247</v>
      </c>
      <c r="B250" s="120" t="s">
        <v>4362</v>
      </c>
      <c r="C250" s="120" t="s">
        <v>730</v>
      </c>
      <c r="D250" s="120" t="s">
        <v>10546</v>
      </c>
      <c r="E250" s="34">
        <v>525000</v>
      </c>
    </row>
    <row r="251" spans="1:5" ht="16.5" customHeight="1" x14ac:dyDescent="0.15">
      <c r="A251" s="93">
        <v>248</v>
      </c>
      <c r="B251" s="120" t="s">
        <v>4362</v>
      </c>
      <c r="C251" s="120" t="s">
        <v>730</v>
      </c>
      <c r="D251" s="120" t="s">
        <v>867</v>
      </c>
      <c r="E251" s="34">
        <v>31710</v>
      </c>
    </row>
    <row r="252" spans="1:5" ht="16.5" customHeight="1" x14ac:dyDescent="0.15">
      <c r="A252" s="93">
        <v>249</v>
      </c>
      <c r="B252" s="120" t="s">
        <v>4362</v>
      </c>
      <c r="C252" s="120" t="s">
        <v>730</v>
      </c>
      <c r="D252" s="120" t="s">
        <v>868</v>
      </c>
      <c r="E252" s="34">
        <v>38060</v>
      </c>
    </row>
    <row r="253" spans="1:5" ht="16.5" customHeight="1" x14ac:dyDescent="0.15">
      <c r="A253" s="93">
        <v>250</v>
      </c>
      <c r="B253" s="120" t="s">
        <v>4362</v>
      </c>
      <c r="C253" s="120" t="s">
        <v>730</v>
      </c>
      <c r="D253" s="120" t="s">
        <v>12246</v>
      </c>
      <c r="E253" s="34">
        <v>103480</v>
      </c>
    </row>
    <row r="254" spans="1:5" ht="16.5" customHeight="1" x14ac:dyDescent="0.15">
      <c r="A254" s="93">
        <v>251</v>
      </c>
      <c r="B254" s="120" t="s">
        <v>4362</v>
      </c>
      <c r="C254" s="120" t="s">
        <v>730</v>
      </c>
      <c r="D254" s="120" t="s">
        <v>869</v>
      </c>
      <c r="E254" s="34">
        <v>562100</v>
      </c>
    </row>
    <row r="255" spans="1:5" ht="16.5" customHeight="1" x14ac:dyDescent="0.15">
      <c r="A255" s="93">
        <v>252</v>
      </c>
      <c r="B255" s="120" t="s">
        <v>4362</v>
      </c>
      <c r="C255" s="120" t="s">
        <v>730</v>
      </c>
      <c r="D255" s="120" t="s">
        <v>870</v>
      </c>
      <c r="E255" s="34">
        <v>41370</v>
      </c>
    </row>
    <row r="256" spans="1:5" ht="16.5" customHeight="1" x14ac:dyDescent="0.15">
      <c r="A256" s="93">
        <v>253</v>
      </c>
      <c r="B256" s="120" t="s">
        <v>4362</v>
      </c>
      <c r="C256" s="120" t="s">
        <v>730</v>
      </c>
      <c r="D256" s="120" t="s">
        <v>871</v>
      </c>
      <c r="E256" s="34">
        <v>61230</v>
      </c>
    </row>
    <row r="257" spans="1:5" ht="16.5" customHeight="1" x14ac:dyDescent="0.15">
      <c r="A257" s="93">
        <v>254</v>
      </c>
      <c r="B257" s="120" t="s">
        <v>4362</v>
      </c>
      <c r="C257" s="120" t="s">
        <v>730</v>
      </c>
      <c r="D257" s="120" t="s">
        <v>872</v>
      </c>
      <c r="E257" s="34">
        <v>698930</v>
      </c>
    </row>
    <row r="258" spans="1:5" ht="16.5" customHeight="1" x14ac:dyDescent="0.15">
      <c r="A258" s="93">
        <v>255</v>
      </c>
      <c r="B258" s="120" t="s">
        <v>4362</v>
      </c>
      <c r="C258" s="120" t="s">
        <v>730</v>
      </c>
      <c r="D258" s="120" t="s">
        <v>873</v>
      </c>
      <c r="E258" s="34">
        <v>69500</v>
      </c>
    </row>
    <row r="259" spans="1:5" ht="16.5" customHeight="1" x14ac:dyDescent="0.15">
      <c r="A259" s="93">
        <v>256</v>
      </c>
      <c r="B259" s="120" t="s">
        <v>4362</v>
      </c>
      <c r="C259" s="120" t="s">
        <v>730</v>
      </c>
      <c r="D259" s="120" t="s">
        <v>874</v>
      </c>
      <c r="E259" s="34">
        <v>72530</v>
      </c>
    </row>
    <row r="260" spans="1:5" ht="16.5" customHeight="1" x14ac:dyDescent="0.15">
      <c r="A260" s="93">
        <v>257</v>
      </c>
      <c r="B260" s="120" t="s">
        <v>4362</v>
      </c>
      <c r="C260" s="120" t="s">
        <v>730</v>
      </c>
      <c r="D260" s="120" t="s">
        <v>875</v>
      </c>
      <c r="E260" s="34">
        <v>118580</v>
      </c>
    </row>
    <row r="261" spans="1:5" ht="16.5" customHeight="1" x14ac:dyDescent="0.15">
      <c r="A261" s="93">
        <v>258</v>
      </c>
      <c r="B261" s="120" t="s">
        <v>4362</v>
      </c>
      <c r="C261" s="120" t="s">
        <v>730</v>
      </c>
      <c r="D261" s="120" t="s">
        <v>12247</v>
      </c>
      <c r="E261" s="34">
        <v>132440</v>
      </c>
    </row>
    <row r="262" spans="1:5" ht="16.5" customHeight="1" x14ac:dyDescent="0.15">
      <c r="A262" s="93">
        <v>259</v>
      </c>
      <c r="B262" s="120" t="s">
        <v>4362</v>
      </c>
      <c r="C262" s="120" t="s">
        <v>730</v>
      </c>
      <c r="D262" s="120" t="s">
        <v>12248</v>
      </c>
      <c r="E262" s="34">
        <v>128320</v>
      </c>
    </row>
    <row r="263" spans="1:5" ht="16.5" customHeight="1" x14ac:dyDescent="0.15">
      <c r="A263" s="93">
        <v>260</v>
      </c>
      <c r="B263" s="120" t="s">
        <v>4362</v>
      </c>
      <c r="C263" s="120" t="s">
        <v>730</v>
      </c>
      <c r="D263" s="120" t="s">
        <v>876</v>
      </c>
      <c r="E263" s="34">
        <v>112010</v>
      </c>
    </row>
    <row r="264" spans="1:5" ht="16.5" customHeight="1" x14ac:dyDescent="0.15">
      <c r="A264" s="93">
        <v>261</v>
      </c>
      <c r="B264" s="120" t="s">
        <v>4362</v>
      </c>
      <c r="C264" s="120" t="s">
        <v>730</v>
      </c>
      <c r="D264" s="120" t="s">
        <v>877</v>
      </c>
      <c r="E264" s="34">
        <v>109230</v>
      </c>
    </row>
    <row r="265" spans="1:5" ht="16.5" customHeight="1" x14ac:dyDescent="0.15">
      <c r="A265" s="93">
        <v>262</v>
      </c>
      <c r="B265" s="120" t="s">
        <v>4362</v>
      </c>
      <c r="C265" s="120" t="s">
        <v>730</v>
      </c>
      <c r="D265" s="120" t="s">
        <v>878</v>
      </c>
      <c r="E265" s="34">
        <v>115850</v>
      </c>
    </row>
    <row r="266" spans="1:5" ht="16.5" customHeight="1" x14ac:dyDescent="0.15">
      <c r="A266" s="93">
        <v>263</v>
      </c>
      <c r="B266" s="120" t="s">
        <v>4362</v>
      </c>
      <c r="C266" s="120" t="s">
        <v>730</v>
      </c>
      <c r="D266" s="120" t="s">
        <v>879</v>
      </c>
      <c r="E266" s="34">
        <v>65030</v>
      </c>
    </row>
    <row r="267" spans="1:5" ht="16.5" customHeight="1" x14ac:dyDescent="0.15">
      <c r="A267" s="93">
        <v>264</v>
      </c>
      <c r="B267" s="120" t="s">
        <v>4362</v>
      </c>
      <c r="C267" s="120" t="s">
        <v>730</v>
      </c>
      <c r="D267" s="120" t="s">
        <v>880</v>
      </c>
      <c r="E267" s="34">
        <v>142730</v>
      </c>
    </row>
    <row r="268" spans="1:5" ht="16.5" customHeight="1" x14ac:dyDescent="0.15">
      <c r="A268" s="93">
        <v>265</v>
      </c>
      <c r="B268" s="120" t="s">
        <v>4362</v>
      </c>
      <c r="C268" s="120" t="s">
        <v>730</v>
      </c>
      <c r="D268" s="120" t="s">
        <v>881</v>
      </c>
      <c r="E268" s="34">
        <v>132400</v>
      </c>
    </row>
    <row r="269" spans="1:5" ht="16.5" customHeight="1" x14ac:dyDescent="0.15">
      <c r="A269" s="93">
        <v>266</v>
      </c>
      <c r="B269" s="120" t="s">
        <v>4362</v>
      </c>
      <c r="C269" s="120" t="s">
        <v>730</v>
      </c>
      <c r="D269" s="120" t="s">
        <v>882</v>
      </c>
      <c r="E269" s="34">
        <v>123750</v>
      </c>
    </row>
    <row r="270" spans="1:5" ht="16.5" customHeight="1" x14ac:dyDescent="0.15">
      <c r="A270" s="93">
        <v>267</v>
      </c>
      <c r="B270" s="120" t="s">
        <v>4362</v>
      </c>
      <c r="C270" s="120" t="s">
        <v>730</v>
      </c>
      <c r="D270" s="120" t="s">
        <v>883</v>
      </c>
      <c r="E270" s="34">
        <v>25460</v>
      </c>
    </row>
    <row r="271" spans="1:5" ht="16.5" customHeight="1" x14ac:dyDescent="0.15">
      <c r="A271" s="93">
        <v>268</v>
      </c>
      <c r="B271" s="120" t="s">
        <v>4362</v>
      </c>
      <c r="C271" s="120" t="s">
        <v>730</v>
      </c>
      <c r="D271" s="120" t="s">
        <v>884</v>
      </c>
      <c r="E271" s="34">
        <v>156090</v>
      </c>
    </row>
    <row r="272" spans="1:5" ht="16.5" customHeight="1" x14ac:dyDescent="0.15">
      <c r="A272" s="93">
        <v>269</v>
      </c>
      <c r="B272" s="120" t="s">
        <v>4362</v>
      </c>
      <c r="C272" s="120" t="s">
        <v>730</v>
      </c>
      <c r="D272" s="120" t="s">
        <v>12249</v>
      </c>
      <c r="E272" s="34">
        <v>167450</v>
      </c>
    </row>
    <row r="273" spans="1:5" ht="16.5" customHeight="1" x14ac:dyDescent="0.15">
      <c r="A273" s="93">
        <v>270</v>
      </c>
      <c r="B273" s="120" t="s">
        <v>4362</v>
      </c>
      <c r="C273" s="120" t="s">
        <v>730</v>
      </c>
      <c r="D273" s="120" t="s">
        <v>885</v>
      </c>
      <c r="E273" s="34">
        <v>62070</v>
      </c>
    </row>
    <row r="274" spans="1:5" ht="16.5" customHeight="1" x14ac:dyDescent="0.15">
      <c r="A274" s="93">
        <v>271</v>
      </c>
      <c r="B274" s="120" t="s">
        <v>4362</v>
      </c>
      <c r="C274" s="120" t="s">
        <v>730</v>
      </c>
      <c r="D274" s="120" t="s">
        <v>886</v>
      </c>
      <c r="E274" s="34">
        <v>271340</v>
      </c>
    </row>
    <row r="275" spans="1:5" ht="16.5" customHeight="1" x14ac:dyDescent="0.15">
      <c r="A275" s="93">
        <v>272</v>
      </c>
      <c r="B275" s="120" t="s">
        <v>4362</v>
      </c>
      <c r="C275" s="120" t="s">
        <v>730</v>
      </c>
      <c r="D275" s="120" t="s">
        <v>887</v>
      </c>
      <c r="E275" s="34">
        <v>298930</v>
      </c>
    </row>
    <row r="276" spans="1:5" ht="16.5" customHeight="1" x14ac:dyDescent="0.15">
      <c r="A276" s="93">
        <v>273</v>
      </c>
      <c r="B276" s="120" t="s">
        <v>4362</v>
      </c>
      <c r="C276" s="120" t="s">
        <v>730</v>
      </c>
      <c r="D276" s="120" t="s">
        <v>888</v>
      </c>
      <c r="E276" s="34">
        <v>29450</v>
      </c>
    </row>
    <row r="277" spans="1:5" ht="16.5" customHeight="1" x14ac:dyDescent="0.15">
      <c r="A277" s="93">
        <v>274</v>
      </c>
      <c r="B277" s="120" t="s">
        <v>4362</v>
      </c>
      <c r="C277" s="120" t="s">
        <v>730</v>
      </c>
      <c r="D277" s="120" t="s">
        <v>889</v>
      </c>
      <c r="E277" s="34">
        <v>49000</v>
      </c>
    </row>
    <row r="278" spans="1:5" ht="16.5" customHeight="1" x14ac:dyDescent="0.15">
      <c r="A278" s="93">
        <v>275</v>
      </c>
      <c r="B278" s="120" t="s">
        <v>4362</v>
      </c>
      <c r="C278" s="120" t="s">
        <v>730</v>
      </c>
      <c r="D278" s="120" t="s">
        <v>10547</v>
      </c>
      <c r="E278" s="34">
        <v>573000</v>
      </c>
    </row>
    <row r="279" spans="1:5" ht="16.5" customHeight="1" x14ac:dyDescent="0.15">
      <c r="A279" s="93">
        <v>276</v>
      </c>
      <c r="B279" s="120" t="s">
        <v>4362</v>
      </c>
      <c r="C279" s="120" t="s">
        <v>730</v>
      </c>
      <c r="D279" s="120" t="s">
        <v>1614</v>
      </c>
      <c r="E279" s="34">
        <v>583450</v>
      </c>
    </row>
    <row r="280" spans="1:5" ht="16.5" customHeight="1" x14ac:dyDescent="0.15">
      <c r="A280" s="93">
        <v>277</v>
      </c>
      <c r="B280" s="120" t="s">
        <v>4362</v>
      </c>
      <c r="C280" s="120" t="s">
        <v>730</v>
      </c>
      <c r="D280" s="120" t="s">
        <v>9651</v>
      </c>
      <c r="E280" s="34">
        <v>620000</v>
      </c>
    </row>
    <row r="281" spans="1:5" ht="16.5" customHeight="1" x14ac:dyDescent="0.15">
      <c r="A281" s="93">
        <v>278</v>
      </c>
      <c r="B281" s="120" t="s">
        <v>4362</v>
      </c>
      <c r="C281" s="120" t="s">
        <v>730</v>
      </c>
      <c r="D281" s="120" t="s">
        <v>9953</v>
      </c>
      <c r="E281" s="34">
        <v>200000</v>
      </c>
    </row>
    <row r="282" spans="1:5" ht="16.5" customHeight="1" x14ac:dyDescent="0.15">
      <c r="A282" s="93">
        <v>279</v>
      </c>
      <c r="B282" s="120" t="s">
        <v>4362</v>
      </c>
      <c r="C282" s="120" t="s">
        <v>730</v>
      </c>
      <c r="D282" s="120" t="s">
        <v>12250</v>
      </c>
      <c r="E282" s="34">
        <v>68740</v>
      </c>
    </row>
    <row r="283" spans="1:5" ht="16.5" customHeight="1" x14ac:dyDescent="0.15">
      <c r="A283" s="93">
        <v>280</v>
      </c>
      <c r="B283" s="120" t="s">
        <v>4362</v>
      </c>
      <c r="C283" s="120" t="s">
        <v>730</v>
      </c>
      <c r="D283" s="120" t="s">
        <v>12251</v>
      </c>
      <c r="E283" s="34">
        <v>76000</v>
      </c>
    </row>
    <row r="284" spans="1:5" ht="16.5" customHeight="1" x14ac:dyDescent="0.15">
      <c r="A284" s="93">
        <v>281</v>
      </c>
      <c r="B284" s="120" t="s">
        <v>4362</v>
      </c>
      <c r="C284" s="120" t="s">
        <v>730</v>
      </c>
      <c r="D284" s="120" t="s">
        <v>9626</v>
      </c>
      <c r="E284" s="34">
        <v>348000</v>
      </c>
    </row>
    <row r="285" spans="1:5" ht="16.5" customHeight="1" x14ac:dyDescent="0.15">
      <c r="A285" s="93">
        <v>282</v>
      </c>
      <c r="B285" s="120" t="s">
        <v>4362</v>
      </c>
      <c r="C285" s="120" t="s">
        <v>730</v>
      </c>
      <c r="D285" s="120" t="s">
        <v>13195</v>
      </c>
      <c r="E285" s="34">
        <v>200000</v>
      </c>
    </row>
    <row r="286" spans="1:5" ht="16.5" customHeight="1" x14ac:dyDescent="0.15">
      <c r="A286" s="93">
        <v>283</v>
      </c>
      <c r="B286" s="120" t="s">
        <v>4362</v>
      </c>
      <c r="C286" s="120" t="s">
        <v>730</v>
      </c>
      <c r="D286" s="120" t="s">
        <v>12252</v>
      </c>
      <c r="E286" s="34">
        <v>300000</v>
      </c>
    </row>
    <row r="287" spans="1:5" ht="16.5" customHeight="1" x14ac:dyDescent="0.15">
      <c r="A287" s="93">
        <v>284</v>
      </c>
      <c r="B287" s="120" t="s">
        <v>4362</v>
      </c>
      <c r="C287" s="120" t="s">
        <v>730</v>
      </c>
      <c r="D287" s="120" t="s">
        <v>8961</v>
      </c>
      <c r="E287" s="34">
        <v>630000</v>
      </c>
    </row>
    <row r="288" spans="1:5" ht="16.5" customHeight="1" x14ac:dyDescent="0.15">
      <c r="A288" s="93">
        <v>285</v>
      </c>
      <c r="B288" s="120" t="s">
        <v>4362</v>
      </c>
      <c r="C288" s="120" t="s">
        <v>730</v>
      </c>
      <c r="D288" s="120" t="s">
        <v>1610</v>
      </c>
      <c r="E288" s="34">
        <v>378000</v>
      </c>
    </row>
    <row r="289" spans="1:5" ht="16.5" customHeight="1" x14ac:dyDescent="0.15">
      <c r="A289" s="93">
        <v>286</v>
      </c>
      <c r="B289" s="120" t="s">
        <v>4362</v>
      </c>
      <c r="C289" s="120" t="s">
        <v>5732</v>
      </c>
      <c r="D289" s="120" t="s">
        <v>890</v>
      </c>
      <c r="E289" s="34">
        <v>69900</v>
      </c>
    </row>
    <row r="290" spans="1:5" ht="16.5" customHeight="1" x14ac:dyDescent="0.15">
      <c r="A290" s="93">
        <v>287</v>
      </c>
      <c r="B290" s="120" t="s">
        <v>4362</v>
      </c>
      <c r="C290" s="120" t="s">
        <v>10548</v>
      </c>
      <c r="D290" s="120" t="s">
        <v>12253</v>
      </c>
      <c r="E290" s="34">
        <v>820000</v>
      </c>
    </row>
    <row r="291" spans="1:5" ht="16.5" customHeight="1" x14ac:dyDescent="0.15">
      <c r="A291" s="93">
        <v>288</v>
      </c>
      <c r="B291" s="120" t="s">
        <v>4362</v>
      </c>
      <c r="C291" s="120" t="s">
        <v>732</v>
      </c>
      <c r="D291" s="120" t="s">
        <v>12254</v>
      </c>
      <c r="E291" s="34">
        <v>69500</v>
      </c>
    </row>
    <row r="292" spans="1:5" ht="16.5" customHeight="1" x14ac:dyDescent="0.15">
      <c r="A292" s="93">
        <v>289</v>
      </c>
      <c r="B292" s="120" t="s">
        <v>4362</v>
      </c>
      <c r="C292" s="120" t="s">
        <v>732</v>
      </c>
      <c r="D292" s="120" t="s">
        <v>891</v>
      </c>
      <c r="E292" s="34">
        <v>86050</v>
      </c>
    </row>
    <row r="293" spans="1:5" ht="16.5" customHeight="1" x14ac:dyDescent="0.15">
      <c r="A293" s="93">
        <v>290</v>
      </c>
      <c r="B293" s="120" t="s">
        <v>4362</v>
      </c>
      <c r="C293" s="120" t="s">
        <v>732</v>
      </c>
      <c r="D293" s="120" t="s">
        <v>892</v>
      </c>
      <c r="E293" s="34">
        <v>86050</v>
      </c>
    </row>
    <row r="294" spans="1:5" ht="16.5" customHeight="1" x14ac:dyDescent="0.15">
      <c r="A294" s="93">
        <v>291</v>
      </c>
      <c r="B294" s="120" t="s">
        <v>4362</v>
      </c>
      <c r="C294" s="120" t="s">
        <v>732</v>
      </c>
      <c r="D294" s="120" t="s">
        <v>893</v>
      </c>
      <c r="E294" s="34">
        <v>95730</v>
      </c>
    </row>
    <row r="295" spans="1:5" ht="16.5" customHeight="1" x14ac:dyDescent="0.15">
      <c r="A295" s="93">
        <v>292</v>
      </c>
      <c r="B295" s="120" t="s">
        <v>4362</v>
      </c>
      <c r="C295" s="120" t="s">
        <v>732</v>
      </c>
      <c r="D295" s="120" t="s">
        <v>894</v>
      </c>
      <c r="E295" s="34">
        <v>391780</v>
      </c>
    </row>
    <row r="296" spans="1:5" ht="16.5" customHeight="1" x14ac:dyDescent="0.15">
      <c r="A296" s="93">
        <v>293</v>
      </c>
      <c r="B296" s="120" t="s">
        <v>4362</v>
      </c>
      <c r="C296" s="120" t="s">
        <v>732</v>
      </c>
      <c r="D296" s="120" t="s">
        <v>12255</v>
      </c>
      <c r="E296" s="34">
        <v>194270</v>
      </c>
    </row>
    <row r="297" spans="1:5" ht="16.5" customHeight="1" x14ac:dyDescent="0.15">
      <c r="A297" s="93">
        <v>294</v>
      </c>
      <c r="B297" s="120" t="s">
        <v>4362</v>
      </c>
      <c r="C297" s="120" t="s">
        <v>732</v>
      </c>
      <c r="D297" s="120" t="s">
        <v>10549</v>
      </c>
      <c r="E297" s="34">
        <v>465000</v>
      </c>
    </row>
    <row r="298" spans="1:5" ht="16.5" customHeight="1" x14ac:dyDescent="0.15">
      <c r="A298" s="93">
        <v>295</v>
      </c>
      <c r="B298" s="120" t="s">
        <v>4362</v>
      </c>
      <c r="C298" s="120" t="s">
        <v>732</v>
      </c>
      <c r="D298" s="120" t="s">
        <v>12256</v>
      </c>
      <c r="E298" s="34">
        <v>188520</v>
      </c>
    </row>
    <row r="299" spans="1:5" ht="16.5" customHeight="1" x14ac:dyDescent="0.15">
      <c r="A299" s="93">
        <v>296</v>
      </c>
      <c r="B299" s="120" t="s">
        <v>4362</v>
      </c>
      <c r="C299" s="120" t="s">
        <v>732</v>
      </c>
      <c r="D299" s="120" t="s">
        <v>10550</v>
      </c>
      <c r="E299" s="34">
        <v>380000</v>
      </c>
    </row>
    <row r="300" spans="1:5" ht="16.5" customHeight="1" x14ac:dyDescent="0.15">
      <c r="A300" s="93">
        <v>297</v>
      </c>
      <c r="B300" s="120" t="s">
        <v>4362</v>
      </c>
      <c r="C300" s="120" t="s">
        <v>732</v>
      </c>
      <c r="D300" s="120" t="s">
        <v>12257</v>
      </c>
      <c r="E300" s="34">
        <v>194270</v>
      </c>
    </row>
    <row r="301" spans="1:5" ht="16.5" customHeight="1" x14ac:dyDescent="0.15">
      <c r="A301" s="93">
        <v>298</v>
      </c>
      <c r="B301" s="120" t="s">
        <v>4362</v>
      </c>
      <c r="C301" s="120" t="s">
        <v>732</v>
      </c>
      <c r="D301" s="120" t="s">
        <v>12258</v>
      </c>
      <c r="E301" s="34">
        <v>255170</v>
      </c>
    </row>
    <row r="302" spans="1:5" ht="16.5" customHeight="1" x14ac:dyDescent="0.15">
      <c r="A302" s="93">
        <v>299</v>
      </c>
      <c r="B302" s="120" t="s">
        <v>4362</v>
      </c>
      <c r="C302" s="120" t="s">
        <v>732</v>
      </c>
      <c r="D302" s="120" t="s">
        <v>1615</v>
      </c>
      <c r="E302" s="34">
        <v>952810</v>
      </c>
    </row>
    <row r="303" spans="1:5" ht="16.5" customHeight="1" x14ac:dyDescent="0.15">
      <c r="A303" s="93">
        <v>300</v>
      </c>
      <c r="B303" s="120" t="s">
        <v>4362</v>
      </c>
      <c r="C303" s="120" t="s">
        <v>732</v>
      </c>
      <c r="D303" s="120" t="s">
        <v>8968</v>
      </c>
      <c r="E303" s="34">
        <v>900000</v>
      </c>
    </row>
    <row r="304" spans="1:5" ht="16.5" customHeight="1" x14ac:dyDescent="0.15">
      <c r="A304" s="93">
        <v>301</v>
      </c>
      <c r="B304" s="120" t="s">
        <v>4362</v>
      </c>
      <c r="C304" s="120" t="s">
        <v>732</v>
      </c>
      <c r="D304" s="120" t="s">
        <v>12259</v>
      </c>
      <c r="E304" s="34">
        <v>722000</v>
      </c>
    </row>
    <row r="305" spans="1:5" ht="16.5" customHeight="1" x14ac:dyDescent="0.15">
      <c r="A305" s="93">
        <v>302</v>
      </c>
      <c r="B305" s="120" t="s">
        <v>4362</v>
      </c>
      <c r="C305" s="120" t="s">
        <v>732</v>
      </c>
      <c r="D305" s="120" t="s">
        <v>1616</v>
      </c>
      <c r="E305" s="34">
        <v>859000</v>
      </c>
    </row>
    <row r="306" spans="1:5" ht="16.5" customHeight="1" x14ac:dyDescent="0.15">
      <c r="A306" s="93">
        <v>303</v>
      </c>
      <c r="B306" s="120" t="s">
        <v>4362</v>
      </c>
      <c r="C306" s="120" t="s">
        <v>732</v>
      </c>
      <c r="D306" s="120" t="s">
        <v>8969</v>
      </c>
      <c r="E306" s="34">
        <v>115000</v>
      </c>
    </row>
    <row r="307" spans="1:5" ht="16.5" customHeight="1" x14ac:dyDescent="0.15">
      <c r="A307" s="93">
        <v>304</v>
      </c>
      <c r="B307" s="120" t="s">
        <v>4362</v>
      </c>
      <c r="C307" s="120" t="s">
        <v>732</v>
      </c>
      <c r="D307" s="120" t="s">
        <v>4368</v>
      </c>
      <c r="E307" s="34">
        <v>56370</v>
      </c>
    </row>
    <row r="308" spans="1:5" ht="16.5" customHeight="1" x14ac:dyDescent="0.15">
      <c r="A308" s="93">
        <v>305</v>
      </c>
      <c r="B308" s="120" t="s">
        <v>4362</v>
      </c>
      <c r="C308" s="120" t="s">
        <v>732</v>
      </c>
      <c r="D308" s="120" t="s">
        <v>895</v>
      </c>
      <c r="E308" s="34">
        <v>331330</v>
      </c>
    </row>
    <row r="309" spans="1:5" ht="16.5" customHeight="1" x14ac:dyDescent="0.15">
      <c r="A309" s="93">
        <v>306</v>
      </c>
      <c r="B309" s="120" t="s">
        <v>4362</v>
      </c>
      <c r="C309" s="120" t="s">
        <v>732</v>
      </c>
      <c r="D309" s="120" t="s">
        <v>1617</v>
      </c>
      <c r="E309" s="34">
        <v>252040</v>
      </c>
    </row>
    <row r="310" spans="1:5" ht="16.5" customHeight="1" x14ac:dyDescent="0.15">
      <c r="A310" s="93">
        <v>307</v>
      </c>
      <c r="B310" s="120" t="s">
        <v>4362</v>
      </c>
      <c r="C310" s="120" t="s">
        <v>732</v>
      </c>
      <c r="D310" s="120" t="s">
        <v>38</v>
      </c>
      <c r="E310" s="34">
        <v>937590</v>
      </c>
    </row>
    <row r="311" spans="1:5" ht="16.5" customHeight="1" x14ac:dyDescent="0.15">
      <c r="A311" s="93">
        <v>308</v>
      </c>
      <c r="B311" s="120" t="s">
        <v>4362</v>
      </c>
      <c r="C311" s="120" t="s">
        <v>732</v>
      </c>
      <c r="D311" s="120" t="s">
        <v>896</v>
      </c>
      <c r="E311" s="34">
        <v>309000</v>
      </c>
    </row>
    <row r="312" spans="1:5" ht="16.5" customHeight="1" x14ac:dyDescent="0.15">
      <c r="A312" s="93">
        <v>309</v>
      </c>
      <c r="B312" s="120" t="s">
        <v>4362</v>
      </c>
      <c r="C312" s="120" t="s">
        <v>732</v>
      </c>
      <c r="D312" s="120" t="s">
        <v>897</v>
      </c>
      <c r="E312" s="34">
        <v>532050</v>
      </c>
    </row>
    <row r="313" spans="1:5" ht="16.5" customHeight="1" x14ac:dyDescent="0.15">
      <c r="A313" s="93">
        <v>310</v>
      </c>
      <c r="B313" s="120" t="s">
        <v>4362</v>
      </c>
      <c r="C313" s="120" t="s">
        <v>732</v>
      </c>
      <c r="D313" s="120" t="s">
        <v>1618</v>
      </c>
      <c r="E313" s="34">
        <v>452290</v>
      </c>
    </row>
    <row r="314" spans="1:5" ht="16.5" customHeight="1" x14ac:dyDescent="0.15">
      <c r="A314" s="93">
        <v>311</v>
      </c>
      <c r="B314" s="120" t="s">
        <v>4362</v>
      </c>
      <c r="C314" s="120" t="s">
        <v>732</v>
      </c>
      <c r="D314" s="120" t="s">
        <v>8970</v>
      </c>
      <c r="E314" s="34">
        <v>752000</v>
      </c>
    </row>
    <row r="315" spans="1:5" ht="16.5" customHeight="1" x14ac:dyDescent="0.15">
      <c r="A315" s="93">
        <v>312</v>
      </c>
      <c r="B315" s="120" t="s">
        <v>4362</v>
      </c>
      <c r="C315" s="120" t="s">
        <v>732</v>
      </c>
      <c r="D315" s="120" t="s">
        <v>898</v>
      </c>
      <c r="E315" s="34">
        <v>963580</v>
      </c>
    </row>
    <row r="316" spans="1:5" ht="16.5" customHeight="1" x14ac:dyDescent="0.15">
      <c r="A316" s="93">
        <v>313</v>
      </c>
      <c r="B316" s="120" t="s">
        <v>4362</v>
      </c>
      <c r="C316" s="120" t="s">
        <v>732</v>
      </c>
      <c r="D316" s="120" t="s">
        <v>9954</v>
      </c>
      <c r="E316" s="34">
        <v>1000000</v>
      </c>
    </row>
    <row r="317" spans="1:5" ht="16.5" customHeight="1" x14ac:dyDescent="0.15">
      <c r="A317" s="93">
        <v>314</v>
      </c>
      <c r="B317" s="120" t="s">
        <v>4362</v>
      </c>
      <c r="C317" s="120" t="s">
        <v>732</v>
      </c>
      <c r="D317" s="120" t="s">
        <v>899</v>
      </c>
      <c r="E317" s="34">
        <v>1050000</v>
      </c>
    </row>
    <row r="318" spans="1:5" ht="16.5" customHeight="1" x14ac:dyDescent="0.15">
      <c r="A318" s="93">
        <v>315</v>
      </c>
      <c r="B318" s="120" t="s">
        <v>4362</v>
      </c>
      <c r="C318" s="120" t="s">
        <v>732</v>
      </c>
      <c r="D318" s="120" t="s">
        <v>900</v>
      </c>
      <c r="E318" s="34">
        <v>920050</v>
      </c>
    </row>
    <row r="319" spans="1:5" ht="16.5" customHeight="1" x14ac:dyDescent="0.15">
      <c r="A319" s="93">
        <v>316</v>
      </c>
      <c r="B319" s="120" t="s">
        <v>4362</v>
      </c>
      <c r="C319" s="120" t="s">
        <v>732</v>
      </c>
      <c r="D319" s="120" t="s">
        <v>901</v>
      </c>
      <c r="E319" s="34">
        <v>1050000</v>
      </c>
    </row>
    <row r="320" spans="1:5" ht="16.5" customHeight="1" x14ac:dyDescent="0.15">
      <c r="A320" s="93">
        <v>317</v>
      </c>
      <c r="B320" s="120" t="s">
        <v>4362</v>
      </c>
      <c r="C320" s="120" t="s">
        <v>732</v>
      </c>
      <c r="D320" s="120" t="s">
        <v>8971</v>
      </c>
      <c r="E320" s="34">
        <v>950000</v>
      </c>
    </row>
    <row r="321" spans="1:5" ht="16.5" customHeight="1" x14ac:dyDescent="0.15">
      <c r="A321" s="93">
        <v>318</v>
      </c>
      <c r="B321" s="120" t="s">
        <v>4362</v>
      </c>
      <c r="C321" s="120" t="s">
        <v>732</v>
      </c>
      <c r="D321" s="120" t="s">
        <v>8972</v>
      </c>
      <c r="E321" s="34">
        <v>1212000</v>
      </c>
    </row>
    <row r="322" spans="1:5" ht="16.5" customHeight="1" x14ac:dyDescent="0.15">
      <c r="A322" s="93">
        <v>319</v>
      </c>
      <c r="B322" s="120" t="s">
        <v>4362</v>
      </c>
      <c r="C322" s="120" t="s">
        <v>732</v>
      </c>
      <c r="D322" s="120" t="s">
        <v>9955</v>
      </c>
      <c r="E322" s="34">
        <v>70000</v>
      </c>
    </row>
    <row r="323" spans="1:5" ht="16.5" customHeight="1" x14ac:dyDescent="0.15">
      <c r="A323" s="93">
        <v>320</v>
      </c>
      <c r="B323" s="120" t="s">
        <v>4362</v>
      </c>
      <c r="C323" s="120" t="s">
        <v>732</v>
      </c>
      <c r="D323" s="120" t="s">
        <v>10551</v>
      </c>
      <c r="E323" s="34">
        <v>72000</v>
      </c>
    </row>
    <row r="324" spans="1:5" ht="16.5" customHeight="1" x14ac:dyDescent="0.15">
      <c r="A324" s="93">
        <v>321</v>
      </c>
      <c r="B324" s="120" t="s">
        <v>4362</v>
      </c>
      <c r="C324" s="120" t="s">
        <v>732</v>
      </c>
      <c r="D324" s="120" t="s">
        <v>905</v>
      </c>
      <c r="E324" s="34">
        <v>90000</v>
      </c>
    </row>
    <row r="325" spans="1:5" ht="16.5" customHeight="1" x14ac:dyDescent="0.15">
      <c r="A325" s="93">
        <v>322</v>
      </c>
      <c r="B325" s="120" t="s">
        <v>4362</v>
      </c>
      <c r="C325" s="120" t="s">
        <v>732</v>
      </c>
      <c r="D325" s="120" t="s">
        <v>9956</v>
      </c>
      <c r="E325" s="34">
        <v>90000</v>
      </c>
    </row>
    <row r="326" spans="1:5" ht="16.5" customHeight="1" x14ac:dyDescent="0.15">
      <c r="A326" s="93">
        <v>323</v>
      </c>
      <c r="B326" s="120" t="s">
        <v>4362</v>
      </c>
      <c r="C326" s="120" t="s">
        <v>732</v>
      </c>
      <c r="D326" s="120" t="s">
        <v>902</v>
      </c>
      <c r="E326" s="34">
        <v>220000</v>
      </c>
    </row>
    <row r="327" spans="1:5" ht="16.5" customHeight="1" x14ac:dyDescent="0.15">
      <c r="A327" s="93">
        <v>324</v>
      </c>
      <c r="B327" s="120" t="s">
        <v>4362</v>
      </c>
      <c r="C327" s="120" t="s">
        <v>732</v>
      </c>
      <c r="D327" s="120" t="s">
        <v>8962</v>
      </c>
      <c r="E327" s="34">
        <v>198000</v>
      </c>
    </row>
    <row r="328" spans="1:5" ht="16.5" customHeight="1" x14ac:dyDescent="0.15">
      <c r="A328" s="93">
        <v>325</v>
      </c>
      <c r="B328" s="120" t="s">
        <v>4362</v>
      </c>
      <c r="C328" s="120" t="s">
        <v>732</v>
      </c>
      <c r="D328" s="120" t="s">
        <v>9623</v>
      </c>
      <c r="E328" s="34">
        <v>203050</v>
      </c>
    </row>
    <row r="329" spans="1:5" ht="16.5" customHeight="1" x14ac:dyDescent="0.15">
      <c r="A329" s="93">
        <v>326</v>
      </c>
      <c r="B329" s="120" t="s">
        <v>4362</v>
      </c>
      <c r="C329" s="120" t="s">
        <v>732</v>
      </c>
      <c r="D329" s="120" t="s">
        <v>8963</v>
      </c>
      <c r="E329" s="34">
        <v>290000</v>
      </c>
    </row>
    <row r="330" spans="1:5" ht="16.5" customHeight="1" x14ac:dyDescent="0.15">
      <c r="A330" s="93">
        <v>327</v>
      </c>
      <c r="B330" s="120" t="s">
        <v>4362</v>
      </c>
      <c r="C330" s="120" t="s">
        <v>732</v>
      </c>
      <c r="D330" s="120" t="s">
        <v>1821</v>
      </c>
      <c r="E330" s="34">
        <v>170000</v>
      </c>
    </row>
    <row r="331" spans="1:5" ht="16.5" customHeight="1" x14ac:dyDescent="0.15">
      <c r="A331" s="93">
        <v>328</v>
      </c>
      <c r="B331" s="120" t="s">
        <v>4362</v>
      </c>
      <c r="C331" s="120" t="s">
        <v>732</v>
      </c>
      <c r="D331" s="120" t="s">
        <v>903</v>
      </c>
      <c r="E331" s="34">
        <v>264100</v>
      </c>
    </row>
    <row r="332" spans="1:5" ht="16.5" customHeight="1" x14ac:dyDescent="0.15">
      <c r="A332" s="93">
        <v>329</v>
      </c>
      <c r="B332" s="120" t="s">
        <v>4362</v>
      </c>
      <c r="C332" s="120" t="s">
        <v>732</v>
      </c>
      <c r="D332" s="120" t="s">
        <v>904</v>
      </c>
      <c r="E332" s="34">
        <v>320000</v>
      </c>
    </row>
    <row r="333" spans="1:5" ht="16.5" customHeight="1" x14ac:dyDescent="0.15">
      <c r="A333" s="93">
        <v>330</v>
      </c>
      <c r="B333" s="120" t="s">
        <v>4362</v>
      </c>
      <c r="C333" s="120" t="s">
        <v>732</v>
      </c>
      <c r="D333" s="120" t="s">
        <v>906</v>
      </c>
      <c r="E333" s="34">
        <v>345000</v>
      </c>
    </row>
    <row r="334" spans="1:5" ht="16.5" customHeight="1" x14ac:dyDescent="0.15">
      <c r="A334" s="93">
        <v>331</v>
      </c>
      <c r="B334" s="120" t="s">
        <v>4362</v>
      </c>
      <c r="C334" s="120" t="s">
        <v>732</v>
      </c>
      <c r="D334" s="120" t="s">
        <v>9642</v>
      </c>
      <c r="E334" s="34">
        <v>390000</v>
      </c>
    </row>
    <row r="335" spans="1:5" ht="16.5" customHeight="1" x14ac:dyDescent="0.15">
      <c r="A335" s="93">
        <v>332</v>
      </c>
      <c r="B335" s="120" t="s">
        <v>4362</v>
      </c>
      <c r="C335" s="120" t="s">
        <v>732</v>
      </c>
      <c r="D335" s="120" t="s">
        <v>10552</v>
      </c>
      <c r="E335" s="34">
        <v>420000</v>
      </c>
    </row>
    <row r="336" spans="1:5" ht="16.5" customHeight="1" x14ac:dyDescent="0.15">
      <c r="A336" s="93">
        <v>333</v>
      </c>
      <c r="B336" s="120" t="s">
        <v>4362</v>
      </c>
      <c r="C336" s="120" t="s">
        <v>732</v>
      </c>
      <c r="D336" s="120" t="s">
        <v>9669</v>
      </c>
      <c r="E336" s="34">
        <v>3159450</v>
      </c>
    </row>
    <row r="337" spans="1:5" ht="16.5" customHeight="1" x14ac:dyDescent="0.15">
      <c r="A337" s="93">
        <v>334</v>
      </c>
      <c r="B337" s="120" t="s">
        <v>4362</v>
      </c>
      <c r="C337" s="120" t="s">
        <v>733</v>
      </c>
      <c r="D337" s="120" t="s">
        <v>907</v>
      </c>
      <c r="E337" s="34">
        <v>203980</v>
      </c>
    </row>
    <row r="338" spans="1:5" ht="16.5" customHeight="1" x14ac:dyDescent="0.15">
      <c r="A338" s="93">
        <v>335</v>
      </c>
      <c r="B338" s="120" t="s">
        <v>4362</v>
      </c>
      <c r="C338" s="120" t="s">
        <v>733</v>
      </c>
      <c r="D338" s="120" t="s">
        <v>6018</v>
      </c>
      <c r="E338" s="34">
        <v>114140</v>
      </c>
    </row>
    <row r="339" spans="1:5" ht="16.5" customHeight="1" x14ac:dyDescent="0.15">
      <c r="A339" s="93">
        <v>336</v>
      </c>
      <c r="B339" s="120" t="s">
        <v>4362</v>
      </c>
      <c r="C339" s="120" t="s">
        <v>733</v>
      </c>
      <c r="D339" s="120" t="s">
        <v>908</v>
      </c>
      <c r="E339" s="34">
        <v>159820</v>
      </c>
    </row>
    <row r="340" spans="1:5" ht="16.5" customHeight="1" x14ac:dyDescent="0.15">
      <c r="A340" s="93">
        <v>337</v>
      </c>
      <c r="B340" s="120" t="s">
        <v>4362</v>
      </c>
      <c r="C340" s="120" t="s">
        <v>733</v>
      </c>
      <c r="D340" s="120" t="s">
        <v>12260</v>
      </c>
      <c r="E340" s="34">
        <v>102380</v>
      </c>
    </row>
    <row r="341" spans="1:5" ht="16.5" customHeight="1" x14ac:dyDescent="0.15">
      <c r="A341" s="93">
        <v>338</v>
      </c>
      <c r="B341" s="120" t="s">
        <v>4362</v>
      </c>
      <c r="C341" s="120" t="s">
        <v>733</v>
      </c>
      <c r="D341" s="120" t="s">
        <v>4481</v>
      </c>
      <c r="E341" s="34">
        <v>98370</v>
      </c>
    </row>
    <row r="342" spans="1:5" ht="16.5" customHeight="1" x14ac:dyDescent="0.15">
      <c r="A342" s="93">
        <v>339</v>
      </c>
      <c r="B342" s="120" t="s">
        <v>4362</v>
      </c>
      <c r="C342" s="120" t="s">
        <v>733</v>
      </c>
      <c r="D342" s="120" t="s">
        <v>909</v>
      </c>
      <c r="E342" s="34">
        <v>194930</v>
      </c>
    </row>
    <row r="343" spans="1:5" ht="16.5" customHeight="1" x14ac:dyDescent="0.15">
      <c r="A343" s="93">
        <v>340</v>
      </c>
      <c r="B343" s="120" t="s">
        <v>4362</v>
      </c>
      <c r="C343" s="120" t="s">
        <v>733</v>
      </c>
      <c r="D343" s="120" t="s">
        <v>910</v>
      </c>
      <c r="E343" s="34">
        <v>184950</v>
      </c>
    </row>
    <row r="344" spans="1:5" ht="16.5" customHeight="1" x14ac:dyDescent="0.15">
      <c r="A344" s="93">
        <v>341</v>
      </c>
      <c r="B344" s="120" t="s">
        <v>4362</v>
      </c>
      <c r="C344" s="120" t="s">
        <v>733</v>
      </c>
      <c r="D344" s="120" t="s">
        <v>911</v>
      </c>
      <c r="E344" s="34">
        <v>171190</v>
      </c>
    </row>
    <row r="345" spans="1:5" ht="16.5" customHeight="1" x14ac:dyDescent="0.15">
      <c r="A345" s="93">
        <v>342</v>
      </c>
      <c r="B345" s="120" t="s">
        <v>4362</v>
      </c>
      <c r="C345" s="120" t="s">
        <v>733</v>
      </c>
      <c r="D345" s="120" t="s">
        <v>912</v>
      </c>
      <c r="E345" s="34">
        <v>185200</v>
      </c>
    </row>
    <row r="346" spans="1:5" ht="16.5" customHeight="1" x14ac:dyDescent="0.15">
      <c r="A346" s="93">
        <v>343</v>
      </c>
      <c r="B346" s="120" t="s">
        <v>4362</v>
      </c>
      <c r="C346" s="120" t="s">
        <v>733</v>
      </c>
      <c r="D346" s="120" t="s">
        <v>913</v>
      </c>
      <c r="E346" s="34">
        <v>34500</v>
      </c>
    </row>
    <row r="347" spans="1:5" ht="16.5" customHeight="1" x14ac:dyDescent="0.15">
      <c r="A347" s="93">
        <v>344</v>
      </c>
      <c r="B347" s="120" t="s">
        <v>4362</v>
      </c>
      <c r="C347" s="120" t="s">
        <v>733</v>
      </c>
      <c r="D347" s="120" t="s">
        <v>914</v>
      </c>
      <c r="E347" s="34">
        <v>93000</v>
      </c>
    </row>
    <row r="348" spans="1:5" ht="16.5" customHeight="1" x14ac:dyDescent="0.15">
      <c r="A348" s="93">
        <v>345</v>
      </c>
      <c r="B348" s="120" t="s">
        <v>4362</v>
      </c>
      <c r="C348" s="120" t="s">
        <v>733</v>
      </c>
      <c r="D348" s="120" t="s">
        <v>915</v>
      </c>
      <c r="E348" s="34">
        <v>250620</v>
      </c>
    </row>
    <row r="349" spans="1:5" ht="16.5" customHeight="1" x14ac:dyDescent="0.15">
      <c r="A349" s="93">
        <v>346</v>
      </c>
      <c r="B349" s="120" t="s">
        <v>4362</v>
      </c>
      <c r="C349" s="120" t="s">
        <v>733</v>
      </c>
      <c r="D349" s="120" t="s">
        <v>916</v>
      </c>
      <c r="E349" s="34">
        <v>117980</v>
      </c>
    </row>
    <row r="350" spans="1:5" ht="16.5" customHeight="1" x14ac:dyDescent="0.15">
      <c r="A350" s="93">
        <v>347</v>
      </c>
      <c r="B350" s="120" t="s">
        <v>4362</v>
      </c>
      <c r="C350" s="120" t="s">
        <v>733</v>
      </c>
      <c r="D350" s="120" t="s">
        <v>917</v>
      </c>
      <c r="E350" s="34">
        <v>140000</v>
      </c>
    </row>
    <row r="351" spans="1:5" ht="16.5" customHeight="1" x14ac:dyDescent="0.15">
      <c r="A351" s="93">
        <v>348</v>
      </c>
      <c r="B351" s="120" t="s">
        <v>4362</v>
      </c>
      <c r="C351" s="120" t="s">
        <v>2922</v>
      </c>
      <c r="D351" s="120" t="s">
        <v>9957</v>
      </c>
      <c r="E351" s="34">
        <v>600000</v>
      </c>
    </row>
    <row r="352" spans="1:5" ht="16.5" customHeight="1" x14ac:dyDescent="0.15">
      <c r="A352" s="93">
        <v>349</v>
      </c>
      <c r="B352" s="120" t="s">
        <v>4362</v>
      </c>
      <c r="C352" s="120" t="s">
        <v>2922</v>
      </c>
      <c r="D352" s="120" t="s">
        <v>918</v>
      </c>
      <c r="E352" s="34">
        <v>52000</v>
      </c>
    </row>
    <row r="353" spans="1:5" ht="16.5" customHeight="1" x14ac:dyDescent="0.15">
      <c r="A353" s="93">
        <v>350</v>
      </c>
      <c r="B353" s="120" t="s">
        <v>4362</v>
      </c>
      <c r="C353" s="120" t="s">
        <v>2922</v>
      </c>
      <c r="D353" s="120" t="s">
        <v>5043</v>
      </c>
      <c r="E353" s="34">
        <v>134000</v>
      </c>
    </row>
    <row r="354" spans="1:5" ht="16.5" customHeight="1" x14ac:dyDescent="0.15">
      <c r="A354" s="93">
        <v>351</v>
      </c>
      <c r="B354" s="120" t="s">
        <v>4362</v>
      </c>
      <c r="C354" s="120" t="s">
        <v>2922</v>
      </c>
      <c r="D354" s="120" t="s">
        <v>5044</v>
      </c>
      <c r="E354" s="34">
        <v>236800</v>
      </c>
    </row>
    <row r="355" spans="1:5" ht="16.5" customHeight="1" x14ac:dyDescent="0.15">
      <c r="A355" s="93">
        <v>352</v>
      </c>
      <c r="B355" s="120" t="s">
        <v>4362</v>
      </c>
      <c r="C355" s="120" t="s">
        <v>2922</v>
      </c>
      <c r="D355" s="120" t="s">
        <v>919</v>
      </c>
      <c r="E355" s="34">
        <v>217000</v>
      </c>
    </row>
    <row r="356" spans="1:5" ht="16.5" customHeight="1" x14ac:dyDescent="0.15">
      <c r="A356" s="93">
        <v>353</v>
      </c>
      <c r="B356" s="120" t="s">
        <v>4362</v>
      </c>
      <c r="C356" s="120" t="s">
        <v>13011</v>
      </c>
      <c r="D356" s="120" t="s">
        <v>13012</v>
      </c>
      <c r="E356" s="34">
        <v>3631000</v>
      </c>
    </row>
    <row r="357" spans="1:5" ht="16.5" customHeight="1" x14ac:dyDescent="0.15">
      <c r="A357" s="93">
        <v>354</v>
      </c>
      <c r="B357" s="120" t="s">
        <v>4362</v>
      </c>
      <c r="C357" s="120" t="s">
        <v>13011</v>
      </c>
      <c r="D357" s="120" t="s">
        <v>10565</v>
      </c>
      <c r="E357" s="34">
        <v>4198000</v>
      </c>
    </row>
    <row r="358" spans="1:5" ht="16.5" customHeight="1" x14ac:dyDescent="0.15">
      <c r="A358" s="93">
        <v>355</v>
      </c>
      <c r="B358" s="120" t="s">
        <v>4362</v>
      </c>
      <c r="C358" s="120" t="s">
        <v>920</v>
      </c>
      <c r="D358" s="120" t="s">
        <v>921</v>
      </c>
      <c r="E358" s="34">
        <v>332020</v>
      </c>
    </row>
    <row r="359" spans="1:5" ht="16.5" customHeight="1" x14ac:dyDescent="0.15">
      <c r="A359" s="93">
        <v>356</v>
      </c>
      <c r="B359" s="120" t="s">
        <v>4362</v>
      </c>
      <c r="C359" s="120" t="s">
        <v>920</v>
      </c>
      <c r="D359" s="120" t="s">
        <v>5033</v>
      </c>
      <c r="E359" s="34">
        <v>630000</v>
      </c>
    </row>
    <row r="360" spans="1:5" ht="16.5" customHeight="1" x14ac:dyDescent="0.15">
      <c r="A360" s="93">
        <v>357</v>
      </c>
      <c r="B360" s="120" t="s">
        <v>4362</v>
      </c>
      <c r="C360" s="120" t="s">
        <v>920</v>
      </c>
      <c r="D360" s="120" t="s">
        <v>922</v>
      </c>
      <c r="E360" s="34">
        <v>1312800</v>
      </c>
    </row>
    <row r="361" spans="1:5" ht="16.5" customHeight="1" x14ac:dyDescent="0.15">
      <c r="A361" s="93">
        <v>358</v>
      </c>
      <c r="B361" s="120" t="s">
        <v>4362</v>
      </c>
      <c r="C361" s="120" t="s">
        <v>735</v>
      </c>
      <c r="D361" s="120" t="s">
        <v>923</v>
      </c>
      <c r="E361" s="34">
        <v>21510</v>
      </c>
    </row>
    <row r="362" spans="1:5" ht="16.5" customHeight="1" x14ac:dyDescent="0.15">
      <c r="A362" s="93">
        <v>359</v>
      </c>
      <c r="B362" s="120" t="s">
        <v>4362</v>
      </c>
      <c r="C362" s="120" t="s">
        <v>735</v>
      </c>
      <c r="D362" s="120" t="s">
        <v>924</v>
      </c>
      <c r="E362" s="34">
        <v>173920</v>
      </c>
    </row>
    <row r="363" spans="1:5" ht="16.5" customHeight="1" x14ac:dyDescent="0.15">
      <c r="A363" s="93">
        <v>360</v>
      </c>
      <c r="B363" s="120" t="s">
        <v>4362</v>
      </c>
      <c r="C363" s="120" t="s">
        <v>735</v>
      </c>
      <c r="D363" s="120" t="s">
        <v>925</v>
      </c>
      <c r="E363" s="34">
        <v>97640</v>
      </c>
    </row>
    <row r="364" spans="1:5" ht="16.5" customHeight="1" x14ac:dyDescent="0.15">
      <c r="A364" s="93">
        <v>361</v>
      </c>
      <c r="B364" s="120" t="s">
        <v>4362</v>
      </c>
      <c r="C364" s="120" t="s">
        <v>735</v>
      </c>
      <c r="D364" s="120" t="s">
        <v>926</v>
      </c>
      <c r="E364" s="34">
        <v>22500</v>
      </c>
    </row>
    <row r="365" spans="1:5" ht="16.5" customHeight="1" x14ac:dyDescent="0.15">
      <c r="A365" s="93">
        <v>362</v>
      </c>
      <c r="B365" s="120" t="s">
        <v>4362</v>
      </c>
      <c r="C365" s="120" t="s">
        <v>5037</v>
      </c>
      <c r="D365" s="120" t="s">
        <v>1103</v>
      </c>
      <c r="E365" s="34">
        <v>138180</v>
      </c>
    </row>
    <row r="366" spans="1:5" ht="16.5" customHeight="1" x14ac:dyDescent="0.15">
      <c r="A366" s="93">
        <v>363</v>
      </c>
      <c r="B366" s="120" t="s">
        <v>4362</v>
      </c>
      <c r="C366" s="120" t="s">
        <v>5037</v>
      </c>
      <c r="D366" s="120" t="s">
        <v>4364</v>
      </c>
      <c r="E366" s="34">
        <v>210900</v>
      </c>
    </row>
    <row r="367" spans="1:5" ht="16.5" customHeight="1" x14ac:dyDescent="0.15">
      <c r="A367" s="93">
        <v>364</v>
      </c>
      <c r="B367" s="120" t="s">
        <v>4362</v>
      </c>
      <c r="C367" s="120" t="s">
        <v>5037</v>
      </c>
      <c r="D367" s="120" t="s">
        <v>1104</v>
      </c>
      <c r="E367" s="34">
        <v>229810</v>
      </c>
    </row>
    <row r="368" spans="1:5" ht="16.5" customHeight="1" x14ac:dyDescent="0.15">
      <c r="A368" s="93">
        <v>365</v>
      </c>
      <c r="B368" s="120" t="s">
        <v>4362</v>
      </c>
      <c r="C368" s="120" t="s">
        <v>5037</v>
      </c>
      <c r="D368" s="120" t="s">
        <v>927</v>
      </c>
      <c r="E368" s="34">
        <v>1637930</v>
      </c>
    </row>
    <row r="369" spans="1:5" ht="16.5" customHeight="1" x14ac:dyDescent="0.15">
      <c r="A369" s="93">
        <v>366</v>
      </c>
      <c r="B369" s="120" t="s">
        <v>4362</v>
      </c>
      <c r="C369" s="120" t="s">
        <v>5037</v>
      </c>
      <c r="D369" s="120" t="s">
        <v>940</v>
      </c>
      <c r="E369" s="34">
        <v>2050000</v>
      </c>
    </row>
    <row r="370" spans="1:5" ht="16.5" customHeight="1" x14ac:dyDescent="0.15">
      <c r="A370" s="93">
        <v>367</v>
      </c>
      <c r="B370" s="120" t="s">
        <v>4362</v>
      </c>
      <c r="C370" s="120" t="s">
        <v>5037</v>
      </c>
      <c r="D370" s="120" t="s">
        <v>941</v>
      </c>
      <c r="E370" s="34">
        <v>2520000</v>
      </c>
    </row>
    <row r="371" spans="1:5" ht="16.5" customHeight="1" x14ac:dyDescent="0.15">
      <c r="A371" s="93">
        <v>368</v>
      </c>
      <c r="B371" s="120" t="s">
        <v>4362</v>
      </c>
      <c r="C371" s="120" t="s">
        <v>5037</v>
      </c>
      <c r="D371" s="120" t="s">
        <v>5864</v>
      </c>
      <c r="E371" s="34">
        <v>1153110</v>
      </c>
    </row>
    <row r="372" spans="1:5" ht="16.5" customHeight="1" x14ac:dyDescent="0.15">
      <c r="A372" s="93">
        <v>369</v>
      </c>
      <c r="B372" s="120" t="s">
        <v>4362</v>
      </c>
      <c r="C372" s="120" t="s">
        <v>5037</v>
      </c>
      <c r="D372" s="120" t="s">
        <v>942</v>
      </c>
      <c r="E372" s="34">
        <v>2700000</v>
      </c>
    </row>
    <row r="373" spans="1:5" ht="16.5" customHeight="1" x14ac:dyDescent="0.15">
      <c r="A373" s="93">
        <v>370</v>
      </c>
      <c r="B373" s="120" t="s">
        <v>4362</v>
      </c>
      <c r="C373" s="120" t="s">
        <v>5037</v>
      </c>
      <c r="D373" s="120" t="s">
        <v>928</v>
      </c>
      <c r="E373" s="34">
        <v>2553250</v>
      </c>
    </row>
    <row r="374" spans="1:5" ht="16.5" customHeight="1" x14ac:dyDescent="0.15">
      <c r="A374" s="93">
        <v>371</v>
      </c>
      <c r="B374" s="120" t="s">
        <v>4362</v>
      </c>
      <c r="C374" s="120" t="s">
        <v>5037</v>
      </c>
      <c r="D374" s="120" t="s">
        <v>8964</v>
      </c>
      <c r="E374" s="34">
        <v>3970550</v>
      </c>
    </row>
    <row r="375" spans="1:5" ht="16.5" customHeight="1" x14ac:dyDescent="0.15">
      <c r="A375" s="93">
        <v>372</v>
      </c>
      <c r="B375" s="120" t="s">
        <v>4362</v>
      </c>
      <c r="C375" s="120" t="s">
        <v>5037</v>
      </c>
      <c r="D375" s="120" t="s">
        <v>929</v>
      </c>
      <c r="E375" s="34">
        <v>9204980</v>
      </c>
    </row>
    <row r="376" spans="1:5" ht="16.5" customHeight="1" x14ac:dyDescent="0.15">
      <c r="A376" s="93">
        <v>373</v>
      </c>
      <c r="B376" s="120" t="s">
        <v>4362</v>
      </c>
      <c r="C376" s="120" t="s">
        <v>5037</v>
      </c>
      <c r="D376" s="120" t="s">
        <v>930</v>
      </c>
      <c r="E376" s="34">
        <v>129320</v>
      </c>
    </row>
    <row r="377" spans="1:5" ht="16.5" customHeight="1" x14ac:dyDescent="0.15">
      <c r="A377" s="93">
        <v>374</v>
      </c>
      <c r="B377" s="120" t="s">
        <v>4362</v>
      </c>
      <c r="C377" s="120" t="s">
        <v>5037</v>
      </c>
      <c r="D377" s="120" t="s">
        <v>943</v>
      </c>
      <c r="E377" s="34">
        <v>550390</v>
      </c>
    </row>
    <row r="378" spans="1:5" ht="16.5" customHeight="1" x14ac:dyDescent="0.15">
      <c r="A378" s="93">
        <v>375</v>
      </c>
      <c r="B378" s="120" t="s">
        <v>4362</v>
      </c>
      <c r="C378" s="120" t="s">
        <v>5037</v>
      </c>
      <c r="D378" s="120" t="s">
        <v>944</v>
      </c>
      <c r="E378" s="34">
        <v>789370</v>
      </c>
    </row>
    <row r="379" spans="1:5" ht="16.5" customHeight="1" x14ac:dyDescent="0.15">
      <c r="A379" s="93">
        <v>376</v>
      </c>
      <c r="B379" s="120" t="s">
        <v>4362</v>
      </c>
      <c r="C379" s="120" t="s">
        <v>5037</v>
      </c>
      <c r="D379" s="120" t="s">
        <v>9624</v>
      </c>
      <c r="E379" s="34">
        <v>100660</v>
      </c>
    </row>
    <row r="380" spans="1:5" ht="16.5" customHeight="1" x14ac:dyDescent="0.15">
      <c r="A380" s="93">
        <v>377</v>
      </c>
      <c r="B380" s="120" t="s">
        <v>4362</v>
      </c>
      <c r="C380" s="120" t="s">
        <v>5037</v>
      </c>
      <c r="D380" s="120" t="s">
        <v>9631</v>
      </c>
      <c r="E380" s="34">
        <v>415910</v>
      </c>
    </row>
    <row r="381" spans="1:5" ht="16.5" customHeight="1" x14ac:dyDescent="0.15">
      <c r="A381" s="93">
        <v>378</v>
      </c>
      <c r="B381" s="120" t="s">
        <v>4362</v>
      </c>
      <c r="C381" s="120" t="s">
        <v>5037</v>
      </c>
      <c r="D381" s="120" t="s">
        <v>945</v>
      </c>
      <c r="E381" s="34">
        <v>860340</v>
      </c>
    </row>
    <row r="382" spans="1:5" ht="16.5" customHeight="1" x14ac:dyDescent="0.15">
      <c r="A382" s="93">
        <v>379</v>
      </c>
      <c r="B382" s="120" t="s">
        <v>4362</v>
      </c>
      <c r="C382" s="120" t="s">
        <v>5037</v>
      </c>
      <c r="D382" s="120" t="s">
        <v>9958</v>
      </c>
      <c r="E382" s="34">
        <v>400000</v>
      </c>
    </row>
    <row r="383" spans="1:5" ht="16.5" customHeight="1" x14ac:dyDescent="0.15">
      <c r="A383" s="93">
        <v>380</v>
      </c>
      <c r="B383" s="120" t="s">
        <v>4362</v>
      </c>
      <c r="C383" s="120" t="s">
        <v>5037</v>
      </c>
      <c r="D383" s="120" t="s">
        <v>8965</v>
      </c>
      <c r="E383" s="34">
        <v>400000</v>
      </c>
    </row>
    <row r="384" spans="1:5" ht="16.5" customHeight="1" x14ac:dyDescent="0.15">
      <c r="A384" s="93">
        <v>381</v>
      </c>
      <c r="B384" s="120" t="s">
        <v>4362</v>
      </c>
      <c r="C384" s="120" t="s">
        <v>5037</v>
      </c>
      <c r="D384" s="120" t="s">
        <v>9674</v>
      </c>
      <c r="E384" s="34">
        <v>777000</v>
      </c>
    </row>
    <row r="385" spans="1:5" ht="16.5" customHeight="1" x14ac:dyDescent="0.15">
      <c r="A385" s="93">
        <v>382</v>
      </c>
      <c r="B385" s="120" t="s">
        <v>4362</v>
      </c>
      <c r="C385" s="120" t="s">
        <v>5037</v>
      </c>
      <c r="D385" s="120" t="s">
        <v>9616</v>
      </c>
      <c r="E385" s="34">
        <v>522000</v>
      </c>
    </row>
    <row r="386" spans="1:5" ht="16.5" customHeight="1" x14ac:dyDescent="0.15">
      <c r="A386" s="93">
        <v>383</v>
      </c>
      <c r="B386" s="120" t="s">
        <v>4362</v>
      </c>
      <c r="C386" s="120" t="s">
        <v>5037</v>
      </c>
      <c r="D386" s="120" t="s">
        <v>946</v>
      </c>
      <c r="E386" s="34">
        <v>974770</v>
      </c>
    </row>
    <row r="387" spans="1:5" ht="16.5" customHeight="1" x14ac:dyDescent="0.15">
      <c r="A387" s="93">
        <v>384</v>
      </c>
      <c r="B387" s="120" t="s">
        <v>4362</v>
      </c>
      <c r="C387" s="120" t="s">
        <v>5037</v>
      </c>
      <c r="D387" s="120" t="s">
        <v>9959</v>
      </c>
      <c r="E387" s="34">
        <v>427700</v>
      </c>
    </row>
    <row r="388" spans="1:5" ht="16.5" customHeight="1" x14ac:dyDescent="0.15">
      <c r="A388" s="93">
        <v>385</v>
      </c>
      <c r="B388" s="120" t="s">
        <v>4362</v>
      </c>
      <c r="C388" s="120" t="s">
        <v>5037</v>
      </c>
      <c r="D388" s="120" t="s">
        <v>931</v>
      </c>
      <c r="E388" s="34">
        <v>427700</v>
      </c>
    </row>
    <row r="389" spans="1:5" ht="16.5" customHeight="1" x14ac:dyDescent="0.15">
      <c r="A389" s="93">
        <v>386</v>
      </c>
      <c r="B389" s="120" t="s">
        <v>4362</v>
      </c>
      <c r="C389" s="120" t="s">
        <v>5037</v>
      </c>
      <c r="D389" s="120" t="s">
        <v>932</v>
      </c>
      <c r="E389" s="34">
        <v>260000</v>
      </c>
    </row>
    <row r="390" spans="1:5" ht="16.5" customHeight="1" x14ac:dyDescent="0.15">
      <c r="A390" s="93">
        <v>387</v>
      </c>
      <c r="B390" s="120" t="s">
        <v>4362</v>
      </c>
      <c r="C390" s="120" t="s">
        <v>5037</v>
      </c>
      <c r="D390" s="120" t="s">
        <v>9960</v>
      </c>
      <c r="E390" s="34">
        <v>670500</v>
      </c>
    </row>
    <row r="391" spans="1:5" ht="16.5" customHeight="1" x14ac:dyDescent="0.15">
      <c r="A391" s="93">
        <v>388</v>
      </c>
      <c r="B391" s="120" t="s">
        <v>4362</v>
      </c>
      <c r="C391" s="120" t="s">
        <v>5037</v>
      </c>
      <c r="D391" s="120" t="s">
        <v>947</v>
      </c>
      <c r="E391" s="34">
        <v>808300</v>
      </c>
    </row>
    <row r="392" spans="1:5" ht="16.5" customHeight="1" x14ac:dyDescent="0.15">
      <c r="A392" s="93">
        <v>389</v>
      </c>
      <c r="B392" s="120" t="s">
        <v>4362</v>
      </c>
      <c r="C392" s="120" t="s">
        <v>5037</v>
      </c>
      <c r="D392" s="120" t="s">
        <v>933</v>
      </c>
      <c r="E392" s="34">
        <v>234000</v>
      </c>
    </row>
    <row r="393" spans="1:5" ht="16.5" customHeight="1" x14ac:dyDescent="0.15">
      <c r="A393" s="93">
        <v>390</v>
      </c>
      <c r="B393" s="120" t="s">
        <v>4362</v>
      </c>
      <c r="C393" s="120" t="s">
        <v>5037</v>
      </c>
      <c r="D393" s="120" t="s">
        <v>934</v>
      </c>
      <c r="E393" s="34">
        <v>670500</v>
      </c>
    </row>
    <row r="394" spans="1:5" ht="16.5" customHeight="1" x14ac:dyDescent="0.15">
      <c r="A394" s="93">
        <v>391</v>
      </c>
      <c r="B394" s="120" t="s">
        <v>4362</v>
      </c>
      <c r="C394" s="120" t="s">
        <v>5037</v>
      </c>
      <c r="D394" s="120" t="s">
        <v>9961</v>
      </c>
      <c r="E394" s="34">
        <v>619820</v>
      </c>
    </row>
    <row r="395" spans="1:5" ht="16.5" customHeight="1" x14ac:dyDescent="0.15">
      <c r="A395" s="93">
        <v>392</v>
      </c>
      <c r="B395" s="120" t="s">
        <v>4362</v>
      </c>
      <c r="C395" s="120" t="s">
        <v>5037</v>
      </c>
      <c r="D395" s="120" t="s">
        <v>13019</v>
      </c>
      <c r="E395" s="34">
        <v>1050000</v>
      </c>
    </row>
    <row r="396" spans="1:5" ht="16.5" customHeight="1" x14ac:dyDescent="0.15">
      <c r="A396" s="93">
        <v>393</v>
      </c>
      <c r="B396" s="120" t="s">
        <v>4362</v>
      </c>
      <c r="C396" s="120" t="s">
        <v>5037</v>
      </c>
      <c r="D396" s="120" t="s">
        <v>948</v>
      </c>
      <c r="E396" s="34">
        <v>575030</v>
      </c>
    </row>
    <row r="397" spans="1:5" ht="16.5" customHeight="1" x14ac:dyDescent="0.15">
      <c r="A397" s="93">
        <v>394</v>
      </c>
      <c r="B397" s="120" t="s">
        <v>4362</v>
      </c>
      <c r="C397" s="120" t="s">
        <v>5037</v>
      </c>
      <c r="D397" s="120" t="s">
        <v>4983</v>
      </c>
      <c r="E397" s="34">
        <v>1280000</v>
      </c>
    </row>
    <row r="398" spans="1:5" ht="16.5" customHeight="1" x14ac:dyDescent="0.15">
      <c r="A398" s="93">
        <v>395</v>
      </c>
      <c r="B398" s="120" t="s">
        <v>4362</v>
      </c>
      <c r="C398" s="120" t="s">
        <v>5037</v>
      </c>
      <c r="D398" s="120" t="s">
        <v>949</v>
      </c>
      <c r="E398" s="34">
        <v>673580</v>
      </c>
    </row>
    <row r="399" spans="1:5" ht="16.5" customHeight="1" x14ac:dyDescent="0.15">
      <c r="A399" s="93">
        <v>396</v>
      </c>
      <c r="B399" s="120" t="s">
        <v>4362</v>
      </c>
      <c r="C399" s="120" t="s">
        <v>5037</v>
      </c>
      <c r="D399" s="120" t="s">
        <v>9962</v>
      </c>
      <c r="E399" s="34">
        <v>700000</v>
      </c>
    </row>
    <row r="400" spans="1:5" ht="16.5" customHeight="1" x14ac:dyDescent="0.15">
      <c r="A400" s="93">
        <v>397</v>
      </c>
      <c r="B400" s="120" t="s">
        <v>4362</v>
      </c>
      <c r="C400" s="120" t="s">
        <v>5037</v>
      </c>
      <c r="D400" s="120" t="s">
        <v>935</v>
      </c>
      <c r="E400" s="34">
        <v>700000</v>
      </c>
    </row>
    <row r="401" spans="1:5" ht="16.5" customHeight="1" x14ac:dyDescent="0.15">
      <c r="A401" s="93">
        <v>398</v>
      </c>
      <c r="B401" s="120" t="s">
        <v>4362</v>
      </c>
      <c r="C401" s="120" t="s">
        <v>5037</v>
      </c>
      <c r="D401" s="120" t="s">
        <v>950</v>
      </c>
      <c r="E401" s="34">
        <v>1280380</v>
      </c>
    </row>
    <row r="402" spans="1:5" ht="16.5" customHeight="1" x14ac:dyDescent="0.15">
      <c r="A402" s="93">
        <v>399</v>
      </c>
      <c r="B402" s="120" t="s">
        <v>4362</v>
      </c>
      <c r="C402" s="120" t="s">
        <v>5037</v>
      </c>
      <c r="D402" s="120" t="s">
        <v>9653</v>
      </c>
      <c r="E402" s="34">
        <v>820000</v>
      </c>
    </row>
    <row r="403" spans="1:5" ht="16.5" customHeight="1" x14ac:dyDescent="0.15">
      <c r="A403" s="93">
        <v>400</v>
      </c>
      <c r="B403" s="120" t="s">
        <v>4362</v>
      </c>
      <c r="C403" s="120" t="s">
        <v>5037</v>
      </c>
      <c r="D403" s="120" t="s">
        <v>9625</v>
      </c>
      <c r="E403" s="34">
        <v>1000000</v>
      </c>
    </row>
    <row r="404" spans="1:5" ht="16.5" customHeight="1" x14ac:dyDescent="0.15">
      <c r="A404" s="93">
        <v>401</v>
      </c>
      <c r="B404" s="120" t="s">
        <v>4362</v>
      </c>
      <c r="C404" s="120" t="s">
        <v>5037</v>
      </c>
      <c r="D404" s="120" t="s">
        <v>4104</v>
      </c>
      <c r="E404" s="34">
        <v>390000</v>
      </c>
    </row>
    <row r="405" spans="1:5" ht="16.5" customHeight="1" x14ac:dyDescent="0.15">
      <c r="A405" s="93">
        <v>402</v>
      </c>
      <c r="B405" s="120" t="s">
        <v>4362</v>
      </c>
      <c r="C405" s="120" t="s">
        <v>5037</v>
      </c>
      <c r="D405" s="120" t="s">
        <v>9963</v>
      </c>
      <c r="E405" s="34">
        <v>6600000</v>
      </c>
    </row>
    <row r="406" spans="1:5" ht="16.5" customHeight="1" x14ac:dyDescent="0.15">
      <c r="A406" s="93">
        <v>403</v>
      </c>
      <c r="B406" s="120" t="s">
        <v>4362</v>
      </c>
      <c r="C406" s="120" t="s">
        <v>5037</v>
      </c>
      <c r="D406" s="120" t="s">
        <v>9654</v>
      </c>
      <c r="E406" s="34">
        <v>1290000</v>
      </c>
    </row>
    <row r="407" spans="1:5" ht="16.5" customHeight="1" x14ac:dyDescent="0.15">
      <c r="A407" s="93">
        <v>404</v>
      </c>
      <c r="B407" s="120" t="s">
        <v>4362</v>
      </c>
      <c r="C407" s="120" t="s">
        <v>5037</v>
      </c>
      <c r="D407" s="120" t="s">
        <v>951</v>
      </c>
      <c r="E407" s="34">
        <v>1572960</v>
      </c>
    </row>
    <row r="408" spans="1:5" ht="16.5" customHeight="1" x14ac:dyDescent="0.15">
      <c r="A408" s="93">
        <v>405</v>
      </c>
      <c r="B408" s="120" t="s">
        <v>4362</v>
      </c>
      <c r="C408" s="120" t="s">
        <v>5037</v>
      </c>
      <c r="D408" s="120" t="s">
        <v>9618</v>
      </c>
      <c r="E408" s="34">
        <v>1140000</v>
      </c>
    </row>
    <row r="409" spans="1:5" ht="16.5" customHeight="1" x14ac:dyDescent="0.15">
      <c r="A409" s="93">
        <v>406</v>
      </c>
      <c r="B409" s="120" t="s">
        <v>4362</v>
      </c>
      <c r="C409" s="120" t="s">
        <v>5037</v>
      </c>
      <c r="D409" s="120" t="s">
        <v>936</v>
      </c>
      <c r="E409" s="34">
        <v>472350</v>
      </c>
    </row>
    <row r="410" spans="1:5" ht="16.5" customHeight="1" x14ac:dyDescent="0.15">
      <c r="A410" s="93">
        <v>407</v>
      </c>
      <c r="B410" s="120" t="s">
        <v>4362</v>
      </c>
      <c r="C410" s="120" t="s">
        <v>5037</v>
      </c>
      <c r="D410" s="120" t="s">
        <v>952</v>
      </c>
      <c r="E410" s="34">
        <v>1609170</v>
      </c>
    </row>
    <row r="411" spans="1:5" ht="16.5" customHeight="1" x14ac:dyDescent="0.15">
      <c r="A411" s="93">
        <v>408</v>
      </c>
      <c r="B411" s="120" t="s">
        <v>4362</v>
      </c>
      <c r="C411" s="120" t="s">
        <v>5037</v>
      </c>
      <c r="D411" s="120" t="s">
        <v>937</v>
      </c>
      <c r="E411" s="34">
        <v>1700000</v>
      </c>
    </row>
    <row r="412" spans="1:5" ht="16.5" customHeight="1" x14ac:dyDescent="0.15">
      <c r="A412" s="93">
        <v>409</v>
      </c>
      <c r="B412" s="120" t="s">
        <v>4362</v>
      </c>
      <c r="C412" s="120" t="s">
        <v>5037</v>
      </c>
      <c r="D412" s="120" t="s">
        <v>10553</v>
      </c>
      <c r="E412" s="34">
        <v>650000</v>
      </c>
    </row>
    <row r="413" spans="1:5" ht="16.5" customHeight="1" x14ac:dyDescent="0.15">
      <c r="A413" s="93">
        <v>410</v>
      </c>
      <c r="B413" s="120" t="s">
        <v>4362</v>
      </c>
      <c r="C413" s="120" t="s">
        <v>5037</v>
      </c>
      <c r="D413" s="120" t="s">
        <v>4984</v>
      </c>
      <c r="E413" s="34">
        <v>1600000</v>
      </c>
    </row>
    <row r="414" spans="1:5" ht="16.5" customHeight="1" x14ac:dyDescent="0.15">
      <c r="A414" s="93">
        <v>411</v>
      </c>
      <c r="B414" s="120" t="s">
        <v>4362</v>
      </c>
      <c r="C414" s="120" t="s">
        <v>5037</v>
      </c>
      <c r="D414" s="120" t="s">
        <v>938</v>
      </c>
      <c r="E414" s="34">
        <v>1350000</v>
      </c>
    </row>
    <row r="415" spans="1:5" ht="16.5" customHeight="1" x14ac:dyDescent="0.15">
      <c r="A415" s="93">
        <v>412</v>
      </c>
      <c r="B415" s="120" t="s">
        <v>4362</v>
      </c>
      <c r="C415" s="120" t="s">
        <v>5037</v>
      </c>
      <c r="D415" s="120" t="s">
        <v>13020</v>
      </c>
      <c r="E415" s="34">
        <v>1690000</v>
      </c>
    </row>
    <row r="416" spans="1:5" ht="16.5" customHeight="1" x14ac:dyDescent="0.15">
      <c r="A416" s="93">
        <v>413</v>
      </c>
      <c r="B416" s="120" t="s">
        <v>4362</v>
      </c>
      <c r="C416" s="120" t="s">
        <v>5037</v>
      </c>
      <c r="D416" s="120" t="s">
        <v>9636</v>
      </c>
      <c r="E416" s="34">
        <v>1487500</v>
      </c>
    </row>
    <row r="417" spans="1:5" ht="16.5" customHeight="1" x14ac:dyDescent="0.15">
      <c r="A417" s="93">
        <v>414</v>
      </c>
      <c r="B417" s="120" t="s">
        <v>4362</v>
      </c>
      <c r="C417" s="120" t="s">
        <v>5037</v>
      </c>
      <c r="D417" s="120" t="s">
        <v>4985</v>
      </c>
      <c r="E417" s="34">
        <v>2489790</v>
      </c>
    </row>
    <row r="418" spans="1:5" ht="16.5" customHeight="1" x14ac:dyDescent="0.15">
      <c r="A418" s="93">
        <v>415</v>
      </c>
      <c r="B418" s="120" t="s">
        <v>4362</v>
      </c>
      <c r="C418" s="120" t="s">
        <v>5037</v>
      </c>
      <c r="D418" s="120" t="s">
        <v>9658</v>
      </c>
      <c r="E418" s="34">
        <v>1851330</v>
      </c>
    </row>
    <row r="419" spans="1:5" ht="16.5" customHeight="1" x14ac:dyDescent="0.15">
      <c r="A419" s="93">
        <v>416</v>
      </c>
      <c r="B419" s="120" t="s">
        <v>4362</v>
      </c>
      <c r="C419" s="120" t="s">
        <v>5037</v>
      </c>
      <c r="D419" s="120" t="s">
        <v>9655</v>
      </c>
      <c r="E419" s="34">
        <v>1950000</v>
      </c>
    </row>
    <row r="420" spans="1:5" ht="16.5" customHeight="1" x14ac:dyDescent="0.15">
      <c r="A420" s="93">
        <v>417</v>
      </c>
      <c r="B420" s="120" t="s">
        <v>4362</v>
      </c>
      <c r="C420" s="120" t="s">
        <v>5037</v>
      </c>
      <c r="D420" s="120" t="s">
        <v>5041</v>
      </c>
      <c r="E420" s="34">
        <v>747180</v>
      </c>
    </row>
    <row r="421" spans="1:5" ht="16.5" customHeight="1" x14ac:dyDescent="0.15">
      <c r="A421" s="93">
        <v>418</v>
      </c>
      <c r="B421" s="120" t="s">
        <v>4362</v>
      </c>
      <c r="C421" s="120" t="s">
        <v>5037</v>
      </c>
      <c r="D421" s="120" t="s">
        <v>953</v>
      </c>
      <c r="E421" s="34">
        <v>3386350</v>
      </c>
    </row>
    <row r="422" spans="1:5" ht="16.5" customHeight="1" x14ac:dyDescent="0.15">
      <c r="A422" s="93">
        <v>419</v>
      </c>
      <c r="B422" s="120" t="s">
        <v>4362</v>
      </c>
      <c r="C422" s="120" t="s">
        <v>5037</v>
      </c>
      <c r="D422" s="120" t="s">
        <v>939</v>
      </c>
      <c r="E422" s="34">
        <v>1608000</v>
      </c>
    </row>
    <row r="423" spans="1:5" ht="16.5" customHeight="1" x14ac:dyDescent="0.15">
      <c r="A423" s="93">
        <v>420</v>
      </c>
      <c r="B423" s="120" t="s">
        <v>4362</v>
      </c>
      <c r="C423" s="120" t="s">
        <v>5037</v>
      </c>
      <c r="D423" s="120" t="s">
        <v>9657</v>
      </c>
      <c r="E423" s="34">
        <v>970000</v>
      </c>
    </row>
    <row r="424" spans="1:5" ht="16.5" customHeight="1" x14ac:dyDescent="0.15">
      <c r="A424" s="93">
        <v>421</v>
      </c>
      <c r="B424" s="120" t="s">
        <v>4362</v>
      </c>
      <c r="C424" s="120" t="s">
        <v>5037</v>
      </c>
      <c r="D424" s="120" t="s">
        <v>954</v>
      </c>
      <c r="E424" s="34">
        <v>3801310</v>
      </c>
    </row>
    <row r="425" spans="1:5" ht="16.5" customHeight="1" x14ac:dyDescent="0.15">
      <c r="A425" s="93">
        <v>422</v>
      </c>
      <c r="B425" s="120" t="s">
        <v>4362</v>
      </c>
      <c r="C425" s="120" t="s">
        <v>5037</v>
      </c>
      <c r="D425" s="120" t="s">
        <v>5042</v>
      </c>
      <c r="E425" s="34">
        <v>4294620</v>
      </c>
    </row>
    <row r="426" spans="1:5" ht="16.5" customHeight="1" x14ac:dyDescent="0.15">
      <c r="A426" s="93">
        <v>423</v>
      </c>
      <c r="B426" s="120" t="s">
        <v>4362</v>
      </c>
      <c r="C426" s="120" t="s">
        <v>5037</v>
      </c>
      <c r="D426" s="120" t="s">
        <v>955</v>
      </c>
      <c r="E426" s="34">
        <v>4400000</v>
      </c>
    </row>
    <row r="427" spans="1:5" ht="16.5" customHeight="1" x14ac:dyDescent="0.15">
      <c r="A427" s="93">
        <v>424</v>
      </c>
      <c r="B427" s="120" t="s">
        <v>4362</v>
      </c>
      <c r="C427" s="120" t="s">
        <v>5037</v>
      </c>
      <c r="D427" s="120" t="s">
        <v>9621</v>
      </c>
      <c r="E427" s="34">
        <v>750000</v>
      </c>
    </row>
    <row r="428" spans="1:5" ht="16.5" customHeight="1" x14ac:dyDescent="0.15">
      <c r="A428" s="93">
        <v>425</v>
      </c>
      <c r="B428" s="120" t="s">
        <v>4362</v>
      </c>
      <c r="C428" s="120" t="s">
        <v>5037</v>
      </c>
      <c r="D428" s="120" t="s">
        <v>9964</v>
      </c>
      <c r="E428" s="34">
        <v>450000</v>
      </c>
    </row>
    <row r="429" spans="1:5" ht="16.5" customHeight="1" x14ac:dyDescent="0.15">
      <c r="A429" s="93">
        <v>426</v>
      </c>
      <c r="B429" s="120" t="s">
        <v>4362</v>
      </c>
      <c r="C429" s="120" t="s">
        <v>5037</v>
      </c>
      <c r="D429" s="120" t="s">
        <v>9637</v>
      </c>
      <c r="E429" s="34">
        <v>440000</v>
      </c>
    </row>
    <row r="430" spans="1:5" ht="16.5" customHeight="1" x14ac:dyDescent="0.15">
      <c r="A430" s="93">
        <v>427</v>
      </c>
      <c r="B430" s="120" t="s">
        <v>4362</v>
      </c>
      <c r="C430" s="120" t="s">
        <v>5037</v>
      </c>
      <c r="D430" s="120" t="s">
        <v>9965</v>
      </c>
      <c r="E430" s="34">
        <v>798160</v>
      </c>
    </row>
    <row r="431" spans="1:5" ht="16.5" customHeight="1" x14ac:dyDescent="0.15">
      <c r="A431" s="93">
        <v>428</v>
      </c>
      <c r="B431" s="120" t="s">
        <v>4362</v>
      </c>
      <c r="C431" s="120" t="s">
        <v>4105</v>
      </c>
      <c r="D431" s="120" t="s">
        <v>6018</v>
      </c>
      <c r="E431" s="34">
        <v>81560</v>
      </c>
    </row>
    <row r="432" spans="1:5" ht="16.5" customHeight="1" x14ac:dyDescent="0.15">
      <c r="A432" s="93">
        <v>429</v>
      </c>
      <c r="B432" s="120" t="s">
        <v>4362</v>
      </c>
      <c r="C432" s="120" t="s">
        <v>4105</v>
      </c>
      <c r="D432" s="120" t="s">
        <v>4106</v>
      </c>
      <c r="E432" s="34">
        <v>6080</v>
      </c>
    </row>
    <row r="433" spans="1:5" ht="16.5" customHeight="1" x14ac:dyDescent="0.15">
      <c r="A433" s="93">
        <v>430</v>
      </c>
      <c r="B433" s="120" t="s">
        <v>4362</v>
      </c>
      <c r="C433" s="120" t="s">
        <v>4105</v>
      </c>
      <c r="D433" s="120" t="s">
        <v>4107</v>
      </c>
      <c r="E433" s="34">
        <v>49390</v>
      </c>
    </row>
    <row r="434" spans="1:5" ht="16.5" customHeight="1" x14ac:dyDescent="0.15">
      <c r="A434" s="93">
        <v>431</v>
      </c>
      <c r="B434" s="120" t="s">
        <v>4362</v>
      </c>
      <c r="C434" s="120" t="s">
        <v>4105</v>
      </c>
      <c r="D434" s="120" t="s">
        <v>4108</v>
      </c>
      <c r="E434" s="34">
        <v>164220</v>
      </c>
    </row>
    <row r="435" spans="1:5" ht="16.5" customHeight="1" x14ac:dyDescent="0.15">
      <c r="A435" s="93">
        <v>432</v>
      </c>
      <c r="B435" s="120" t="s">
        <v>4362</v>
      </c>
      <c r="C435" s="120" t="s">
        <v>4105</v>
      </c>
      <c r="D435" s="120" t="s">
        <v>4109</v>
      </c>
      <c r="E435" s="34">
        <v>49970</v>
      </c>
    </row>
    <row r="436" spans="1:5" ht="16.5" customHeight="1" x14ac:dyDescent="0.15">
      <c r="A436" s="93">
        <v>433</v>
      </c>
      <c r="B436" s="120" t="s">
        <v>4362</v>
      </c>
      <c r="C436" s="120" t="s">
        <v>4105</v>
      </c>
      <c r="D436" s="120" t="s">
        <v>4110</v>
      </c>
      <c r="E436" s="34">
        <v>48890</v>
      </c>
    </row>
    <row r="437" spans="1:5" ht="16.5" customHeight="1" x14ac:dyDescent="0.15">
      <c r="A437" s="93">
        <v>434</v>
      </c>
      <c r="B437" s="120" t="s">
        <v>4362</v>
      </c>
      <c r="C437" s="120" t="s">
        <v>956</v>
      </c>
      <c r="D437" s="120" t="s">
        <v>957</v>
      </c>
      <c r="E437" s="34">
        <v>86050</v>
      </c>
    </row>
    <row r="438" spans="1:5" ht="16.5" customHeight="1" x14ac:dyDescent="0.15">
      <c r="A438" s="93">
        <v>435</v>
      </c>
      <c r="B438" s="120" t="s">
        <v>4362</v>
      </c>
      <c r="C438" s="120" t="s">
        <v>956</v>
      </c>
      <c r="D438" s="120" t="s">
        <v>958</v>
      </c>
      <c r="E438" s="34">
        <v>113510</v>
      </c>
    </row>
    <row r="439" spans="1:5" ht="16.5" customHeight="1" x14ac:dyDescent="0.15">
      <c r="A439" s="93">
        <v>436</v>
      </c>
      <c r="B439" s="120" t="s">
        <v>4362</v>
      </c>
      <c r="C439" s="120" t="s">
        <v>956</v>
      </c>
      <c r="D439" s="120" t="s">
        <v>959</v>
      </c>
      <c r="E439" s="34">
        <v>411130</v>
      </c>
    </row>
    <row r="440" spans="1:5" ht="16.5" customHeight="1" x14ac:dyDescent="0.15">
      <c r="A440" s="93">
        <v>437</v>
      </c>
      <c r="B440" s="120" t="s">
        <v>4362</v>
      </c>
      <c r="C440" s="120" t="s">
        <v>956</v>
      </c>
      <c r="D440" s="120" t="s">
        <v>960</v>
      </c>
      <c r="E440" s="34">
        <v>1045100</v>
      </c>
    </row>
    <row r="441" spans="1:5" ht="16.5" customHeight="1" x14ac:dyDescent="0.15">
      <c r="A441" s="93">
        <v>438</v>
      </c>
      <c r="B441" s="120" t="s">
        <v>4362</v>
      </c>
      <c r="C441" s="120" t="s">
        <v>956</v>
      </c>
      <c r="D441" s="120" t="s">
        <v>10554</v>
      </c>
      <c r="E441" s="34">
        <v>150000</v>
      </c>
    </row>
    <row r="442" spans="1:5" ht="16.5" customHeight="1" x14ac:dyDescent="0.15">
      <c r="A442" s="93">
        <v>439</v>
      </c>
      <c r="B442" s="120" t="s">
        <v>4362</v>
      </c>
      <c r="C442" s="120" t="s">
        <v>956</v>
      </c>
      <c r="D442" s="120" t="s">
        <v>961</v>
      </c>
      <c r="E442" s="34">
        <v>162250</v>
      </c>
    </row>
    <row r="443" spans="1:5" ht="16.5" customHeight="1" x14ac:dyDescent="0.15">
      <c r="A443" s="93">
        <v>440</v>
      </c>
      <c r="B443" s="120" t="s">
        <v>4362</v>
      </c>
      <c r="C443" s="120" t="s">
        <v>956</v>
      </c>
      <c r="D443" s="120" t="s">
        <v>962</v>
      </c>
      <c r="E443" s="34">
        <v>404870</v>
      </c>
    </row>
    <row r="444" spans="1:5" ht="16.5" customHeight="1" x14ac:dyDescent="0.15">
      <c r="A444" s="93">
        <v>441</v>
      </c>
      <c r="B444" s="120" t="s">
        <v>4362</v>
      </c>
      <c r="C444" s="120" t="s">
        <v>956</v>
      </c>
      <c r="D444" s="120" t="s">
        <v>963</v>
      </c>
      <c r="E444" s="34">
        <v>108920</v>
      </c>
    </row>
    <row r="445" spans="1:5" ht="16.5" customHeight="1" x14ac:dyDescent="0.15">
      <c r="A445" s="93">
        <v>442</v>
      </c>
      <c r="B445" s="120" t="s">
        <v>4362</v>
      </c>
      <c r="C445" s="120" t="s">
        <v>956</v>
      </c>
      <c r="D445" s="120" t="s">
        <v>964</v>
      </c>
      <c r="E445" s="34">
        <v>94380</v>
      </c>
    </row>
    <row r="446" spans="1:5" ht="16.5" customHeight="1" x14ac:dyDescent="0.15">
      <c r="A446" s="93">
        <v>443</v>
      </c>
      <c r="B446" s="120" t="s">
        <v>4362</v>
      </c>
      <c r="C446" s="120" t="s">
        <v>956</v>
      </c>
      <c r="D446" s="120" t="s">
        <v>965</v>
      </c>
      <c r="E446" s="34">
        <v>285380</v>
      </c>
    </row>
    <row r="447" spans="1:5" ht="16.5" customHeight="1" x14ac:dyDescent="0.15">
      <c r="A447" s="93">
        <v>444</v>
      </c>
      <c r="B447" s="120" t="s">
        <v>4362</v>
      </c>
      <c r="C447" s="120" t="s">
        <v>956</v>
      </c>
      <c r="D447" s="120" t="s">
        <v>966</v>
      </c>
      <c r="E447" s="34">
        <v>69200</v>
      </c>
    </row>
    <row r="448" spans="1:5" ht="16.5" customHeight="1" x14ac:dyDescent="0.15">
      <c r="A448" s="93">
        <v>445</v>
      </c>
      <c r="B448" s="120" t="s">
        <v>4362</v>
      </c>
      <c r="C448" s="120" t="s">
        <v>956</v>
      </c>
      <c r="D448" s="120" t="s">
        <v>967</v>
      </c>
      <c r="E448" s="34">
        <v>145800</v>
      </c>
    </row>
    <row r="449" spans="1:5" ht="16.5" customHeight="1" x14ac:dyDescent="0.15">
      <c r="A449" s="93">
        <v>446</v>
      </c>
      <c r="B449" s="120" t="s">
        <v>4362</v>
      </c>
      <c r="C449" s="120" t="s">
        <v>956</v>
      </c>
      <c r="D449" s="120" t="s">
        <v>968</v>
      </c>
      <c r="E449" s="34">
        <v>149960</v>
      </c>
    </row>
    <row r="450" spans="1:5" ht="16.5" customHeight="1" x14ac:dyDescent="0.15">
      <c r="A450" s="93">
        <v>447</v>
      </c>
      <c r="B450" s="120" t="s">
        <v>4362</v>
      </c>
      <c r="C450" s="120" t="s">
        <v>956</v>
      </c>
      <c r="D450" s="120" t="s">
        <v>969</v>
      </c>
      <c r="E450" s="34">
        <v>337770</v>
      </c>
    </row>
    <row r="451" spans="1:5" ht="16.5" customHeight="1" x14ac:dyDescent="0.15">
      <c r="A451" s="93">
        <v>448</v>
      </c>
      <c r="B451" s="120" t="s">
        <v>4362</v>
      </c>
      <c r="C451" s="120" t="s">
        <v>956</v>
      </c>
      <c r="D451" s="120" t="s">
        <v>5040</v>
      </c>
      <c r="E451" s="34">
        <v>166980</v>
      </c>
    </row>
    <row r="452" spans="1:5" ht="16.5" customHeight="1" x14ac:dyDescent="0.15">
      <c r="A452" s="93">
        <v>449</v>
      </c>
      <c r="B452" s="120" t="s">
        <v>4362</v>
      </c>
      <c r="C452" s="120" t="s">
        <v>956</v>
      </c>
      <c r="D452" s="120" t="s">
        <v>970</v>
      </c>
      <c r="E452" s="34">
        <v>92680</v>
      </c>
    </row>
    <row r="453" spans="1:5" ht="16.5" customHeight="1" x14ac:dyDescent="0.15">
      <c r="A453" s="93">
        <v>450</v>
      </c>
      <c r="B453" s="120" t="s">
        <v>4362</v>
      </c>
      <c r="C453" s="120" t="s">
        <v>956</v>
      </c>
      <c r="D453" s="120" t="s">
        <v>971</v>
      </c>
      <c r="E453" s="34">
        <v>1085380</v>
      </c>
    </row>
    <row r="454" spans="1:5" ht="16.5" customHeight="1" x14ac:dyDescent="0.15">
      <c r="A454" s="93">
        <v>451</v>
      </c>
      <c r="B454" s="120" t="s">
        <v>4362</v>
      </c>
      <c r="C454" s="120" t="s">
        <v>972</v>
      </c>
      <c r="D454" s="120" t="s">
        <v>6011</v>
      </c>
      <c r="E454" s="34">
        <v>155080</v>
      </c>
    </row>
    <row r="455" spans="1:5" ht="16.5" customHeight="1" x14ac:dyDescent="0.15">
      <c r="A455" s="93">
        <v>452</v>
      </c>
      <c r="B455" s="120" t="s">
        <v>4362</v>
      </c>
      <c r="C455" s="120" t="s">
        <v>972</v>
      </c>
      <c r="D455" s="120" t="s">
        <v>1070</v>
      </c>
      <c r="E455" s="34">
        <v>86010</v>
      </c>
    </row>
    <row r="456" spans="1:5" ht="16.5" customHeight="1" x14ac:dyDescent="0.15">
      <c r="A456" s="93">
        <v>453</v>
      </c>
      <c r="B456" s="120" t="s">
        <v>4362</v>
      </c>
      <c r="C456" s="120" t="s">
        <v>972</v>
      </c>
      <c r="D456" s="120" t="s">
        <v>973</v>
      </c>
      <c r="E456" s="34">
        <v>154540</v>
      </c>
    </row>
    <row r="457" spans="1:5" ht="16.5" customHeight="1" x14ac:dyDescent="0.15">
      <c r="A457" s="93">
        <v>454</v>
      </c>
      <c r="B457" s="120" t="s">
        <v>4362</v>
      </c>
      <c r="C457" s="120" t="s">
        <v>972</v>
      </c>
      <c r="D457" s="120" t="s">
        <v>12261</v>
      </c>
      <c r="E457" s="34">
        <v>67100</v>
      </c>
    </row>
    <row r="458" spans="1:5" ht="16.5" customHeight="1" x14ac:dyDescent="0.15">
      <c r="A458" s="93">
        <v>455</v>
      </c>
      <c r="B458" s="120" t="s">
        <v>4362</v>
      </c>
      <c r="C458" s="120" t="s">
        <v>9673</v>
      </c>
      <c r="D458" s="120" t="s">
        <v>10555</v>
      </c>
      <c r="E458" s="34">
        <v>260000</v>
      </c>
    </row>
    <row r="459" spans="1:5" ht="16.5" customHeight="1" x14ac:dyDescent="0.15">
      <c r="A459" s="93">
        <v>456</v>
      </c>
      <c r="B459" s="120" t="s">
        <v>4362</v>
      </c>
      <c r="C459" s="120" t="s">
        <v>9673</v>
      </c>
      <c r="D459" s="120" t="s">
        <v>10556</v>
      </c>
      <c r="E459" s="34">
        <v>130000</v>
      </c>
    </row>
    <row r="460" spans="1:5" ht="16.5" customHeight="1" x14ac:dyDescent="0.15">
      <c r="A460" s="93">
        <v>457</v>
      </c>
      <c r="B460" s="120" t="s">
        <v>4362</v>
      </c>
      <c r="C460" s="120" t="s">
        <v>9673</v>
      </c>
      <c r="D460" s="120" t="s">
        <v>10557</v>
      </c>
      <c r="E460" s="34">
        <v>215000</v>
      </c>
    </row>
    <row r="461" spans="1:5" ht="16.5" customHeight="1" x14ac:dyDescent="0.15">
      <c r="A461" s="93">
        <v>458</v>
      </c>
      <c r="B461" s="120" t="s">
        <v>4362</v>
      </c>
      <c r="C461" s="120" t="s">
        <v>9673</v>
      </c>
      <c r="D461" s="120" t="s">
        <v>9663</v>
      </c>
      <c r="E461" s="34">
        <v>170000</v>
      </c>
    </row>
    <row r="462" spans="1:5" ht="16.5" customHeight="1" x14ac:dyDescent="0.15">
      <c r="A462" s="93">
        <v>459</v>
      </c>
      <c r="B462" s="120" t="s">
        <v>4362</v>
      </c>
      <c r="C462" s="120" t="s">
        <v>9673</v>
      </c>
      <c r="D462" s="120" t="s">
        <v>9966</v>
      </c>
      <c r="E462" s="34">
        <v>65000</v>
      </c>
    </row>
    <row r="463" spans="1:5" ht="16.5" customHeight="1" x14ac:dyDescent="0.15">
      <c r="A463" s="93">
        <v>460</v>
      </c>
      <c r="B463" s="120" t="s">
        <v>4362</v>
      </c>
      <c r="C463" s="120" t="s">
        <v>9673</v>
      </c>
      <c r="D463" s="120" t="s">
        <v>9967</v>
      </c>
      <c r="E463" s="34">
        <v>81000</v>
      </c>
    </row>
    <row r="464" spans="1:5" ht="16.5" customHeight="1" x14ac:dyDescent="0.15">
      <c r="A464" s="93">
        <v>461</v>
      </c>
      <c r="B464" s="120" t="s">
        <v>4362</v>
      </c>
      <c r="C464" s="120" t="s">
        <v>9673</v>
      </c>
      <c r="D464" s="120" t="s">
        <v>10558</v>
      </c>
      <c r="E464" s="34">
        <v>95000</v>
      </c>
    </row>
    <row r="465" spans="1:5" ht="16.5" customHeight="1" x14ac:dyDescent="0.15">
      <c r="A465" s="93">
        <v>462</v>
      </c>
      <c r="B465" s="120" t="s">
        <v>4362</v>
      </c>
      <c r="C465" s="120" t="s">
        <v>9673</v>
      </c>
      <c r="D465" s="120" t="s">
        <v>9649</v>
      </c>
      <c r="E465" s="34">
        <v>130000</v>
      </c>
    </row>
    <row r="466" spans="1:5" ht="16.5" customHeight="1" x14ac:dyDescent="0.15">
      <c r="A466" s="93">
        <v>463</v>
      </c>
      <c r="B466" s="120" t="s">
        <v>4362</v>
      </c>
      <c r="C466" s="120" t="s">
        <v>9673</v>
      </c>
      <c r="D466" s="120" t="s">
        <v>12262</v>
      </c>
      <c r="E466" s="34">
        <v>130000</v>
      </c>
    </row>
    <row r="467" spans="1:5" ht="16.5" customHeight="1" x14ac:dyDescent="0.15">
      <c r="A467" s="93">
        <v>464</v>
      </c>
      <c r="B467" s="120" t="s">
        <v>4362</v>
      </c>
      <c r="C467" s="120" t="s">
        <v>9673</v>
      </c>
      <c r="D467" s="120" t="s">
        <v>9968</v>
      </c>
      <c r="E467" s="34">
        <v>145000</v>
      </c>
    </row>
    <row r="468" spans="1:5" ht="16.5" customHeight="1" x14ac:dyDescent="0.15">
      <c r="A468" s="93">
        <v>465</v>
      </c>
      <c r="B468" s="120" t="s">
        <v>4362</v>
      </c>
      <c r="C468" s="120" t="s">
        <v>9673</v>
      </c>
      <c r="D468" s="120" t="s">
        <v>9662</v>
      </c>
      <c r="E468" s="34">
        <v>150000</v>
      </c>
    </row>
    <row r="469" spans="1:5" ht="16.5" customHeight="1" x14ac:dyDescent="0.15">
      <c r="A469" s="93">
        <v>466</v>
      </c>
      <c r="B469" s="120" t="s">
        <v>4362</v>
      </c>
      <c r="C469" s="120" t="s">
        <v>9673</v>
      </c>
      <c r="D469" s="120" t="s">
        <v>12263</v>
      </c>
      <c r="E469" s="34">
        <v>145000</v>
      </c>
    </row>
    <row r="470" spans="1:5" ht="16.5" customHeight="1" x14ac:dyDescent="0.15">
      <c r="A470" s="93">
        <v>467</v>
      </c>
      <c r="B470" s="120" t="s">
        <v>4362</v>
      </c>
      <c r="C470" s="120" t="s">
        <v>9673</v>
      </c>
      <c r="D470" s="120" t="s">
        <v>9969</v>
      </c>
      <c r="E470" s="34">
        <v>160000</v>
      </c>
    </row>
    <row r="471" spans="1:5" ht="16.5" customHeight="1" x14ac:dyDescent="0.15">
      <c r="A471" s="93">
        <v>468</v>
      </c>
      <c r="B471" s="120" t="s">
        <v>4362</v>
      </c>
      <c r="C471" s="120" t="s">
        <v>9673</v>
      </c>
      <c r="D471" s="120" t="s">
        <v>10559</v>
      </c>
      <c r="E471" s="34">
        <v>290000</v>
      </c>
    </row>
    <row r="472" spans="1:5" ht="16.5" customHeight="1" x14ac:dyDescent="0.15">
      <c r="A472" s="93">
        <v>469</v>
      </c>
      <c r="B472" s="120" t="s">
        <v>4362</v>
      </c>
      <c r="C472" s="120" t="s">
        <v>9673</v>
      </c>
      <c r="D472" s="120" t="s">
        <v>12264</v>
      </c>
      <c r="E472" s="34">
        <v>300000</v>
      </c>
    </row>
    <row r="473" spans="1:5" ht="16.5" customHeight="1" x14ac:dyDescent="0.15">
      <c r="A473" s="93">
        <v>470</v>
      </c>
      <c r="B473" s="120" t="s">
        <v>4362</v>
      </c>
      <c r="C473" s="120" t="s">
        <v>13013</v>
      </c>
      <c r="D473" s="120" t="s">
        <v>13014</v>
      </c>
      <c r="E473" s="34">
        <v>181000</v>
      </c>
    </row>
    <row r="474" spans="1:5" ht="16.5" customHeight="1" x14ac:dyDescent="0.15">
      <c r="A474" s="93">
        <v>471</v>
      </c>
      <c r="B474" s="120" t="s">
        <v>4362</v>
      </c>
      <c r="C474" s="120" t="s">
        <v>974</v>
      </c>
      <c r="D474" s="120" t="s">
        <v>9647</v>
      </c>
      <c r="E474" s="34">
        <v>500000</v>
      </c>
    </row>
    <row r="475" spans="1:5" ht="16.5" customHeight="1" x14ac:dyDescent="0.15">
      <c r="A475" s="93">
        <v>472</v>
      </c>
      <c r="B475" s="120" t="s">
        <v>4362</v>
      </c>
      <c r="C475" s="120" t="s">
        <v>974</v>
      </c>
      <c r="D475" s="120" t="s">
        <v>9645</v>
      </c>
      <c r="E475" s="34">
        <v>430000</v>
      </c>
    </row>
    <row r="476" spans="1:5" ht="16.5" customHeight="1" x14ac:dyDescent="0.15">
      <c r="A476" s="93">
        <v>473</v>
      </c>
      <c r="B476" s="120" t="s">
        <v>4362</v>
      </c>
      <c r="C476" s="120" t="s">
        <v>974</v>
      </c>
      <c r="D476" s="120" t="s">
        <v>12267</v>
      </c>
      <c r="E476" s="34">
        <v>6270000</v>
      </c>
    </row>
    <row r="477" spans="1:5" ht="16.5" customHeight="1" x14ac:dyDescent="0.15">
      <c r="A477" s="93">
        <v>474</v>
      </c>
      <c r="B477" s="120" t="s">
        <v>4362</v>
      </c>
      <c r="C477" s="120" t="s">
        <v>974</v>
      </c>
      <c r="D477" s="120" t="s">
        <v>12265</v>
      </c>
      <c r="E477" s="34">
        <v>721690</v>
      </c>
    </row>
    <row r="478" spans="1:5" ht="16.5" customHeight="1" x14ac:dyDescent="0.15">
      <c r="A478" s="93">
        <v>475</v>
      </c>
      <c r="B478" s="120" t="s">
        <v>4362</v>
      </c>
      <c r="C478" s="120" t="s">
        <v>974</v>
      </c>
      <c r="D478" s="120" t="s">
        <v>4365</v>
      </c>
      <c r="E478" s="34">
        <v>954650</v>
      </c>
    </row>
    <row r="479" spans="1:5" ht="16.5" customHeight="1" x14ac:dyDescent="0.15">
      <c r="A479" s="93">
        <v>476</v>
      </c>
      <c r="B479" s="120" t="s">
        <v>4362</v>
      </c>
      <c r="C479" s="120" t="s">
        <v>974</v>
      </c>
      <c r="D479" s="120" t="s">
        <v>975</v>
      </c>
      <c r="E479" s="34">
        <v>802630</v>
      </c>
    </row>
    <row r="480" spans="1:5" ht="16.5" customHeight="1" x14ac:dyDescent="0.15">
      <c r="A480" s="93">
        <v>477</v>
      </c>
      <c r="B480" s="120" t="s">
        <v>4362</v>
      </c>
      <c r="C480" s="120" t="s">
        <v>974</v>
      </c>
      <c r="D480" s="120" t="s">
        <v>4366</v>
      </c>
      <c r="E480" s="34">
        <v>966200</v>
      </c>
    </row>
    <row r="481" spans="1:5" ht="16.5" customHeight="1" x14ac:dyDescent="0.15">
      <c r="A481" s="93">
        <v>478</v>
      </c>
      <c r="B481" s="120" t="s">
        <v>4362</v>
      </c>
      <c r="C481" s="120" t="s">
        <v>974</v>
      </c>
      <c r="D481" s="120" t="s">
        <v>976</v>
      </c>
      <c r="E481" s="34">
        <v>613650</v>
      </c>
    </row>
    <row r="482" spans="1:5" ht="16.5" customHeight="1" x14ac:dyDescent="0.15">
      <c r="A482" s="93">
        <v>479</v>
      </c>
      <c r="B482" s="120" t="s">
        <v>4362</v>
      </c>
      <c r="C482" s="120" t="s">
        <v>974</v>
      </c>
      <c r="D482" s="120" t="s">
        <v>977</v>
      </c>
      <c r="E482" s="34">
        <v>1885800</v>
      </c>
    </row>
    <row r="483" spans="1:5" ht="16.5" customHeight="1" x14ac:dyDescent="0.15">
      <c r="A483" s="93">
        <v>480</v>
      </c>
      <c r="B483" s="120" t="s">
        <v>4362</v>
      </c>
      <c r="C483" s="120" t="s">
        <v>974</v>
      </c>
      <c r="D483" s="120" t="s">
        <v>978</v>
      </c>
      <c r="E483" s="34">
        <v>1030220</v>
      </c>
    </row>
    <row r="484" spans="1:5" ht="16.5" customHeight="1" x14ac:dyDescent="0.15">
      <c r="A484" s="93">
        <v>481</v>
      </c>
      <c r="B484" s="120" t="s">
        <v>4362</v>
      </c>
      <c r="C484" s="120" t="s">
        <v>974</v>
      </c>
      <c r="D484" s="120" t="s">
        <v>979</v>
      </c>
      <c r="E484" s="34">
        <v>132570</v>
      </c>
    </row>
    <row r="485" spans="1:5" ht="16.5" customHeight="1" x14ac:dyDescent="0.15">
      <c r="A485" s="93">
        <v>482</v>
      </c>
      <c r="B485" s="120" t="s">
        <v>4362</v>
      </c>
      <c r="C485" s="120" t="s">
        <v>974</v>
      </c>
      <c r="D485" s="120" t="s">
        <v>980</v>
      </c>
      <c r="E485" s="34">
        <v>739220</v>
      </c>
    </row>
    <row r="486" spans="1:5" ht="16.5" customHeight="1" x14ac:dyDescent="0.15">
      <c r="A486" s="93">
        <v>483</v>
      </c>
      <c r="B486" s="120" t="s">
        <v>4362</v>
      </c>
      <c r="C486" s="120" t="s">
        <v>974</v>
      </c>
      <c r="D486" s="120" t="s">
        <v>981</v>
      </c>
      <c r="E486" s="34">
        <v>1390880</v>
      </c>
    </row>
    <row r="487" spans="1:5" ht="16.5" customHeight="1" x14ac:dyDescent="0.15">
      <c r="A487" s="93">
        <v>484</v>
      </c>
      <c r="B487" s="120" t="s">
        <v>4362</v>
      </c>
      <c r="C487" s="120" t="s">
        <v>974</v>
      </c>
      <c r="D487" s="120" t="s">
        <v>982</v>
      </c>
      <c r="E487" s="34">
        <v>1150270</v>
      </c>
    </row>
    <row r="488" spans="1:5" ht="16.5" customHeight="1" x14ac:dyDescent="0.15">
      <c r="A488" s="93">
        <v>485</v>
      </c>
      <c r="B488" s="120" t="s">
        <v>4362</v>
      </c>
      <c r="C488" s="120" t="s">
        <v>974</v>
      </c>
      <c r="D488" s="120" t="s">
        <v>983</v>
      </c>
      <c r="E488" s="34">
        <v>69880</v>
      </c>
    </row>
    <row r="489" spans="1:5" ht="16.5" customHeight="1" x14ac:dyDescent="0.15">
      <c r="A489" s="93">
        <v>486</v>
      </c>
      <c r="B489" s="120" t="s">
        <v>4362</v>
      </c>
      <c r="C489" s="120" t="s">
        <v>974</v>
      </c>
      <c r="D489" s="120" t="s">
        <v>12266</v>
      </c>
      <c r="E489" s="34">
        <v>2500610</v>
      </c>
    </row>
    <row r="490" spans="1:5" ht="16.5" customHeight="1" x14ac:dyDescent="0.15">
      <c r="A490" s="93">
        <v>487</v>
      </c>
      <c r="B490" s="120" t="s">
        <v>4362</v>
      </c>
      <c r="C490" s="120" t="s">
        <v>974</v>
      </c>
      <c r="D490" s="120" t="s">
        <v>4367</v>
      </c>
      <c r="E490" s="34">
        <v>4400320</v>
      </c>
    </row>
    <row r="491" spans="1:5" ht="16.5" customHeight="1" x14ac:dyDescent="0.15">
      <c r="A491" s="93">
        <v>488</v>
      </c>
      <c r="B491" s="120" t="s">
        <v>4362</v>
      </c>
      <c r="C491" s="120" t="s">
        <v>974</v>
      </c>
      <c r="D491" s="120" t="s">
        <v>9970</v>
      </c>
      <c r="E491" s="34">
        <v>381140</v>
      </c>
    </row>
    <row r="492" spans="1:5" ht="16.5" customHeight="1" x14ac:dyDescent="0.15">
      <c r="A492" s="93">
        <v>489</v>
      </c>
      <c r="B492" s="120" t="s">
        <v>4362</v>
      </c>
      <c r="C492" s="120" t="s">
        <v>974</v>
      </c>
      <c r="D492" s="120" t="s">
        <v>10560</v>
      </c>
      <c r="E492" s="34">
        <v>977000</v>
      </c>
    </row>
    <row r="493" spans="1:5" ht="16.5" customHeight="1" x14ac:dyDescent="0.15">
      <c r="A493" s="93">
        <v>490</v>
      </c>
      <c r="B493" s="120" t="s">
        <v>4362</v>
      </c>
      <c r="C493" s="120" t="s">
        <v>974</v>
      </c>
      <c r="D493" s="120" t="s">
        <v>13021</v>
      </c>
      <c r="E493" s="34">
        <v>1200000</v>
      </c>
    </row>
    <row r="494" spans="1:5" ht="16.5" customHeight="1" x14ac:dyDescent="0.15">
      <c r="A494" s="93">
        <v>491</v>
      </c>
      <c r="B494" s="120" t="s">
        <v>4362</v>
      </c>
      <c r="C494" s="120" t="s">
        <v>974</v>
      </c>
      <c r="D494" s="120" t="s">
        <v>9646</v>
      </c>
      <c r="E494" s="34">
        <v>705070</v>
      </c>
    </row>
    <row r="495" spans="1:5" ht="16.5" customHeight="1" x14ac:dyDescent="0.15">
      <c r="A495" s="93">
        <v>492</v>
      </c>
      <c r="B495" s="120" t="s">
        <v>4362</v>
      </c>
      <c r="C495" s="120" t="s">
        <v>974</v>
      </c>
      <c r="D495" s="120" t="s">
        <v>10561</v>
      </c>
      <c r="E495" s="34">
        <v>1580000</v>
      </c>
    </row>
    <row r="496" spans="1:5" ht="16.5" customHeight="1" x14ac:dyDescent="0.15">
      <c r="A496" s="93">
        <v>493</v>
      </c>
      <c r="B496" s="120" t="s">
        <v>4362</v>
      </c>
      <c r="C496" s="120" t="s">
        <v>974</v>
      </c>
      <c r="D496" s="120" t="s">
        <v>9660</v>
      </c>
      <c r="E496" s="34">
        <v>1750000</v>
      </c>
    </row>
    <row r="497" spans="1:5" ht="16.5" customHeight="1" x14ac:dyDescent="0.15">
      <c r="A497" s="93">
        <v>494</v>
      </c>
      <c r="B497" s="120" t="s">
        <v>4362</v>
      </c>
      <c r="C497" s="120" t="s">
        <v>974</v>
      </c>
      <c r="D497" s="120" t="s">
        <v>12268</v>
      </c>
      <c r="E497" s="34">
        <v>1800000</v>
      </c>
    </row>
    <row r="498" spans="1:5" ht="16.5" customHeight="1" x14ac:dyDescent="0.15">
      <c r="A498" s="93">
        <v>495</v>
      </c>
      <c r="B498" s="120" t="s">
        <v>4362</v>
      </c>
      <c r="C498" s="120" t="s">
        <v>974</v>
      </c>
      <c r="D498" s="120" t="s">
        <v>984</v>
      </c>
      <c r="E498" s="34">
        <v>486880</v>
      </c>
    </row>
    <row r="499" spans="1:5" ht="16.5" customHeight="1" x14ac:dyDescent="0.15">
      <c r="A499" s="93">
        <v>496</v>
      </c>
      <c r="B499" s="120" t="s">
        <v>4362</v>
      </c>
      <c r="C499" s="120" t="s">
        <v>974</v>
      </c>
      <c r="D499" s="120" t="s">
        <v>10562</v>
      </c>
      <c r="E499" s="34">
        <v>3650000</v>
      </c>
    </row>
    <row r="500" spans="1:5" ht="16.5" customHeight="1" x14ac:dyDescent="0.15">
      <c r="A500" s="93">
        <v>497</v>
      </c>
      <c r="B500" s="120" t="s">
        <v>4362</v>
      </c>
      <c r="C500" s="120" t="s">
        <v>10563</v>
      </c>
      <c r="D500" s="120" t="s">
        <v>10564</v>
      </c>
      <c r="E500" s="34">
        <v>350000</v>
      </c>
    </row>
    <row r="501" spans="1:5" ht="16.5" customHeight="1" x14ac:dyDescent="0.15">
      <c r="A501" s="93">
        <v>498</v>
      </c>
      <c r="B501" s="120" t="s">
        <v>4362</v>
      </c>
      <c r="C501" s="120" t="s">
        <v>2923</v>
      </c>
      <c r="D501" s="120" t="s">
        <v>985</v>
      </c>
      <c r="E501" s="34">
        <v>56250</v>
      </c>
    </row>
    <row r="502" spans="1:5" ht="16.5" customHeight="1" x14ac:dyDescent="0.15">
      <c r="A502" s="93">
        <v>499</v>
      </c>
      <c r="B502" s="120" t="s">
        <v>4362</v>
      </c>
      <c r="C502" s="120" t="s">
        <v>2923</v>
      </c>
      <c r="D502" s="120" t="s">
        <v>986</v>
      </c>
      <c r="E502" s="34">
        <v>199430</v>
      </c>
    </row>
    <row r="503" spans="1:5" ht="16.5" customHeight="1" x14ac:dyDescent="0.15">
      <c r="A503" s="93">
        <v>500</v>
      </c>
      <c r="B503" s="120" t="s">
        <v>4362</v>
      </c>
      <c r="C503" s="120" t="s">
        <v>2923</v>
      </c>
      <c r="D503" s="120" t="s">
        <v>987</v>
      </c>
      <c r="E503" s="34">
        <v>270900</v>
      </c>
    </row>
    <row r="504" spans="1:5" ht="16.5" customHeight="1" x14ac:dyDescent="0.15">
      <c r="A504" s="93">
        <v>501</v>
      </c>
      <c r="B504" s="120" t="s">
        <v>4362</v>
      </c>
      <c r="C504" s="120" t="s">
        <v>2923</v>
      </c>
      <c r="D504" s="120" t="s">
        <v>4954</v>
      </c>
      <c r="E504" s="34">
        <v>82280</v>
      </c>
    </row>
    <row r="505" spans="1:5" ht="16.5" customHeight="1" x14ac:dyDescent="0.15">
      <c r="A505" s="93">
        <v>502</v>
      </c>
      <c r="B505" s="120" t="s">
        <v>4362</v>
      </c>
      <c r="C505" s="120" t="s">
        <v>2923</v>
      </c>
      <c r="D505" s="120" t="s">
        <v>4955</v>
      </c>
      <c r="E505" s="34">
        <v>46860</v>
      </c>
    </row>
    <row r="506" spans="1:5" ht="16.5" customHeight="1" x14ac:dyDescent="0.15">
      <c r="A506" s="93">
        <v>503</v>
      </c>
      <c r="B506" s="120" t="s">
        <v>4362</v>
      </c>
      <c r="C506" s="120" t="s">
        <v>2923</v>
      </c>
      <c r="D506" s="120" t="s">
        <v>5856</v>
      </c>
      <c r="E506" s="34">
        <v>149920</v>
      </c>
    </row>
    <row r="507" spans="1:5" ht="16.5" customHeight="1" x14ac:dyDescent="0.15">
      <c r="A507" s="93">
        <v>504</v>
      </c>
      <c r="B507" s="120" t="s">
        <v>4362</v>
      </c>
      <c r="C507" s="120" t="s">
        <v>2923</v>
      </c>
      <c r="D507" s="120" t="s">
        <v>4950</v>
      </c>
      <c r="E507" s="34">
        <v>61850</v>
      </c>
    </row>
    <row r="508" spans="1:5" ht="16.5" customHeight="1" x14ac:dyDescent="0.15">
      <c r="A508" s="93">
        <v>505</v>
      </c>
      <c r="B508" s="120" t="s">
        <v>4362</v>
      </c>
      <c r="C508" s="120" t="s">
        <v>2923</v>
      </c>
      <c r="D508" s="120" t="s">
        <v>4952</v>
      </c>
      <c r="E508" s="34">
        <v>96530</v>
      </c>
    </row>
    <row r="509" spans="1:5" ht="16.5" customHeight="1" x14ac:dyDescent="0.15">
      <c r="A509" s="93">
        <v>506</v>
      </c>
      <c r="B509" s="120" t="s">
        <v>4362</v>
      </c>
      <c r="C509" s="120" t="s">
        <v>2923</v>
      </c>
      <c r="D509" s="120" t="s">
        <v>4951</v>
      </c>
      <c r="E509" s="34">
        <v>164220</v>
      </c>
    </row>
    <row r="510" spans="1:5" ht="16.5" customHeight="1" x14ac:dyDescent="0.15">
      <c r="A510" s="93">
        <v>507</v>
      </c>
      <c r="B510" s="120" t="s">
        <v>4362</v>
      </c>
      <c r="C510" s="120" t="s">
        <v>2923</v>
      </c>
      <c r="D510" s="120" t="s">
        <v>4953</v>
      </c>
      <c r="E510" s="34">
        <v>154030</v>
      </c>
    </row>
    <row r="511" spans="1:5" ht="16.5" customHeight="1" x14ac:dyDescent="0.15">
      <c r="A511" s="93">
        <v>508</v>
      </c>
      <c r="B511" s="120" t="s">
        <v>4362</v>
      </c>
      <c r="C511" s="120" t="s">
        <v>2923</v>
      </c>
      <c r="D511" s="120" t="s">
        <v>988</v>
      </c>
      <c r="E511" s="34">
        <v>170430</v>
      </c>
    </row>
    <row r="512" spans="1:5" ht="16.5" customHeight="1" x14ac:dyDescent="0.15">
      <c r="A512" s="93">
        <v>509</v>
      </c>
      <c r="B512" s="120" t="s">
        <v>4362</v>
      </c>
      <c r="C512" s="120" t="s">
        <v>2923</v>
      </c>
      <c r="D512" s="120" t="s">
        <v>989</v>
      </c>
      <c r="E512" s="34">
        <v>70510</v>
      </c>
    </row>
    <row r="513" spans="1:5" ht="16.5" customHeight="1" x14ac:dyDescent="0.15">
      <c r="A513" s="93">
        <v>510</v>
      </c>
      <c r="B513" s="120" t="s">
        <v>4362</v>
      </c>
      <c r="C513" s="120" t="s">
        <v>2923</v>
      </c>
      <c r="D513" s="120" t="s">
        <v>990</v>
      </c>
      <c r="E513" s="34">
        <v>139950</v>
      </c>
    </row>
    <row r="514" spans="1:5" ht="16.5" customHeight="1" x14ac:dyDescent="0.15">
      <c r="A514" s="93">
        <v>511</v>
      </c>
      <c r="B514" s="120" t="s">
        <v>4362</v>
      </c>
      <c r="C514" s="120" t="s">
        <v>2923</v>
      </c>
      <c r="D514" s="120" t="s">
        <v>991</v>
      </c>
      <c r="E514" s="34">
        <v>170510</v>
      </c>
    </row>
    <row r="515" spans="1:5" ht="16.5" customHeight="1" x14ac:dyDescent="0.15">
      <c r="A515" s="93">
        <v>512</v>
      </c>
      <c r="B515" s="120" t="s">
        <v>4362</v>
      </c>
      <c r="C515" s="120" t="s">
        <v>992</v>
      </c>
      <c r="D515" s="120" t="s">
        <v>993</v>
      </c>
      <c r="E515" s="34">
        <v>61230</v>
      </c>
    </row>
    <row r="516" spans="1:5" ht="16.5" customHeight="1" x14ac:dyDescent="0.15">
      <c r="A516" s="93">
        <v>513</v>
      </c>
      <c r="B516" s="120" t="s">
        <v>4362</v>
      </c>
      <c r="C516" s="120" t="s">
        <v>992</v>
      </c>
      <c r="D516" s="120" t="s">
        <v>994</v>
      </c>
      <c r="E516" s="34">
        <v>114190</v>
      </c>
    </row>
    <row r="517" spans="1:5" ht="16.5" customHeight="1" x14ac:dyDescent="0.15">
      <c r="A517" s="93">
        <v>514</v>
      </c>
      <c r="B517" s="120" t="s">
        <v>4362</v>
      </c>
      <c r="C517" s="120" t="s">
        <v>2924</v>
      </c>
      <c r="D517" s="120" t="s">
        <v>4111</v>
      </c>
      <c r="E517" s="34">
        <v>101280</v>
      </c>
    </row>
    <row r="518" spans="1:5" ht="16.5" customHeight="1" x14ac:dyDescent="0.15">
      <c r="A518" s="93">
        <v>515</v>
      </c>
      <c r="B518" s="120" t="s">
        <v>4362</v>
      </c>
      <c r="C518" s="120" t="s">
        <v>2924</v>
      </c>
      <c r="D518" s="120" t="s">
        <v>4112</v>
      </c>
      <c r="E518" s="34">
        <v>61230</v>
      </c>
    </row>
    <row r="519" spans="1:5" ht="16.5" customHeight="1" x14ac:dyDescent="0.15">
      <c r="A519" s="93">
        <v>516</v>
      </c>
      <c r="B519" s="120" t="s">
        <v>4362</v>
      </c>
      <c r="C519" s="120" t="s">
        <v>2924</v>
      </c>
      <c r="D519" s="120" t="s">
        <v>6617</v>
      </c>
      <c r="E519" s="34">
        <v>900000</v>
      </c>
    </row>
    <row r="520" spans="1:5" ht="16.5" customHeight="1" x14ac:dyDescent="0.15">
      <c r="A520" s="93">
        <v>517</v>
      </c>
      <c r="B520" s="120" t="s">
        <v>4362</v>
      </c>
      <c r="C520" s="120" t="s">
        <v>2924</v>
      </c>
      <c r="D520" s="120" t="s">
        <v>6618</v>
      </c>
      <c r="E520" s="34">
        <v>1000000</v>
      </c>
    </row>
    <row r="521" spans="1:5" ht="16.5" customHeight="1" x14ac:dyDescent="0.15">
      <c r="A521" s="93">
        <v>518</v>
      </c>
      <c r="B521" s="120" t="s">
        <v>4362</v>
      </c>
      <c r="C521" s="120" t="s">
        <v>2924</v>
      </c>
      <c r="D521" s="120" t="s">
        <v>4113</v>
      </c>
      <c r="E521" s="34">
        <v>275400</v>
      </c>
    </row>
    <row r="522" spans="1:5" ht="16.5" customHeight="1" x14ac:dyDescent="0.15">
      <c r="A522" s="93">
        <v>519</v>
      </c>
      <c r="B522" s="120" t="s">
        <v>4362</v>
      </c>
      <c r="C522" s="120" t="s">
        <v>2924</v>
      </c>
      <c r="D522" s="120" t="s">
        <v>4114</v>
      </c>
      <c r="E522" s="34">
        <v>76460</v>
      </c>
    </row>
    <row r="523" spans="1:5" ht="16.5" customHeight="1" x14ac:dyDescent="0.15">
      <c r="A523" s="93">
        <v>520</v>
      </c>
      <c r="B523" s="120" t="s">
        <v>4362</v>
      </c>
      <c r="C523" s="120" t="s">
        <v>2924</v>
      </c>
      <c r="D523" s="120" t="s">
        <v>4115</v>
      </c>
      <c r="E523" s="34">
        <v>109050</v>
      </c>
    </row>
    <row r="524" spans="1:5" ht="16.5" customHeight="1" x14ac:dyDescent="0.15">
      <c r="A524" s="93">
        <v>521</v>
      </c>
      <c r="B524" s="120" t="s">
        <v>4362</v>
      </c>
      <c r="C524" s="120" t="s">
        <v>741</v>
      </c>
      <c r="D524" s="120" t="s">
        <v>995</v>
      </c>
      <c r="E524" s="34">
        <v>25170</v>
      </c>
    </row>
    <row r="525" spans="1:5" ht="16.5" customHeight="1" x14ac:dyDescent="0.15">
      <c r="A525" s="93">
        <v>522</v>
      </c>
      <c r="B525" s="120" t="s">
        <v>4362</v>
      </c>
      <c r="C525" s="120" t="s">
        <v>741</v>
      </c>
      <c r="D525" s="120" t="s">
        <v>996</v>
      </c>
      <c r="E525" s="34">
        <v>114940</v>
      </c>
    </row>
    <row r="526" spans="1:5" ht="16.5" customHeight="1" x14ac:dyDescent="0.15">
      <c r="A526" s="93">
        <v>523</v>
      </c>
      <c r="B526" s="120" t="s">
        <v>4362</v>
      </c>
      <c r="C526" s="120" t="s">
        <v>10492</v>
      </c>
      <c r="D526" s="120" t="s">
        <v>10565</v>
      </c>
      <c r="E526" s="34">
        <v>2016750</v>
      </c>
    </row>
    <row r="527" spans="1:5" ht="16.5" customHeight="1" x14ac:dyDescent="0.15">
      <c r="A527" s="93">
        <v>524</v>
      </c>
      <c r="B527" s="120" t="s">
        <v>4362</v>
      </c>
      <c r="C527" s="120" t="s">
        <v>10492</v>
      </c>
      <c r="D527" s="120" t="s">
        <v>9971</v>
      </c>
      <c r="E527" s="34">
        <v>2005300</v>
      </c>
    </row>
    <row r="528" spans="1:5" ht="16.5" customHeight="1" x14ac:dyDescent="0.15">
      <c r="A528" s="93">
        <v>525</v>
      </c>
      <c r="B528" s="120" t="s">
        <v>4362</v>
      </c>
      <c r="C528" s="120" t="s">
        <v>10566</v>
      </c>
      <c r="D528" s="120" t="s">
        <v>10567</v>
      </c>
      <c r="E528" s="34">
        <v>158000</v>
      </c>
    </row>
    <row r="529" spans="1:5" ht="16.5" customHeight="1" x14ac:dyDescent="0.15">
      <c r="A529" s="93">
        <v>526</v>
      </c>
      <c r="B529" s="120" t="s">
        <v>4362</v>
      </c>
      <c r="C529" s="120" t="s">
        <v>10566</v>
      </c>
      <c r="D529" s="120" t="s">
        <v>10568</v>
      </c>
      <c r="E529" s="34">
        <v>75000</v>
      </c>
    </row>
    <row r="530" spans="1:5" ht="16.5" customHeight="1" x14ac:dyDescent="0.15">
      <c r="A530" s="93">
        <v>527</v>
      </c>
      <c r="B530" s="120" t="s">
        <v>4362</v>
      </c>
      <c r="C530" s="120" t="s">
        <v>10566</v>
      </c>
      <c r="D530" s="120" t="s">
        <v>10569</v>
      </c>
      <c r="E530" s="34">
        <v>89000</v>
      </c>
    </row>
    <row r="531" spans="1:5" ht="16.5" customHeight="1" x14ac:dyDescent="0.15">
      <c r="A531" s="93">
        <v>528</v>
      </c>
      <c r="B531" s="120" t="s">
        <v>4362</v>
      </c>
      <c r="C531" s="120" t="s">
        <v>10566</v>
      </c>
      <c r="D531" s="120" t="s">
        <v>10570</v>
      </c>
      <c r="E531" s="34">
        <v>108700</v>
      </c>
    </row>
    <row r="532" spans="1:5" ht="16.5" customHeight="1" x14ac:dyDescent="0.15">
      <c r="A532" s="93">
        <v>529</v>
      </c>
      <c r="B532" s="120" t="s">
        <v>4362</v>
      </c>
      <c r="C532" s="120" t="s">
        <v>997</v>
      </c>
      <c r="D532" s="120" t="s">
        <v>998</v>
      </c>
      <c r="E532" s="34">
        <v>23430</v>
      </c>
    </row>
    <row r="533" spans="1:5" ht="16.5" customHeight="1" x14ac:dyDescent="0.15">
      <c r="A533" s="93">
        <v>530</v>
      </c>
      <c r="B533" s="120" t="s">
        <v>4362</v>
      </c>
      <c r="C533" s="120" t="s">
        <v>997</v>
      </c>
      <c r="D533" s="120" t="s">
        <v>999</v>
      </c>
      <c r="E533" s="34">
        <v>33740</v>
      </c>
    </row>
    <row r="534" spans="1:5" ht="16.5" customHeight="1" x14ac:dyDescent="0.15">
      <c r="A534" s="93">
        <v>531</v>
      </c>
      <c r="B534" s="120" t="s">
        <v>4362</v>
      </c>
      <c r="C534" s="120" t="s">
        <v>997</v>
      </c>
      <c r="D534" s="120" t="s">
        <v>45</v>
      </c>
      <c r="E534" s="34">
        <v>60820</v>
      </c>
    </row>
    <row r="535" spans="1:5" ht="16.5" customHeight="1" x14ac:dyDescent="0.15">
      <c r="A535" s="93">
        <v>532</v>
      </c>
      <c r="B535" s="120" t="s">
        <v>4362</v>
      </c>
      <c r="C535" s="120" t="s">
        <v>997</v>
      </c>
      <c r="D535" s="120" t="s">
        <v>11513</v>
      </c>
      <c r="E535" s="34">
        <v>126960</v>
      </c>
    </row>
    <row r="536" spans="1:5" ht="16.5" customHeight="1" x14ac:dyDescent="0.15">
      <c r="A536" s="93">
        <v>533</v>
      </c>
      <c r="B536" s="120" t="s">
        <v>4362</v>
      </c>
      <c r="C536" s="120" t="s">
        <v>997</v>
      </c>
      <c r="D536" s="120" t="s">
        <v>825</v>
      </c>
      <c r="E536" s="34">
        <v>137420</v>
      </c>
    </row>
    <row r="537" spans="1:5" ht="16.5" customHeight="1" x14ac:dyDescent="0.15">
      <c r="A537" s="93">
        <v>534</v>
      </c>
      <c r="B537" s="120" t="s">
        <v>4362</v>
      </c>
      <c r="C537" s="120" t="s">
        <v>997</v>
      </c>
      <c r="D537" s="120" t="s">
        <v>46</v>
      </c>
      <c r="E537" s="34">
        <v>188510</v>
      </c>
    </row>
    <row r="538" spans="1:5" ht="16.5" customHeight="1" x14ac:dyDescent="0.15">
      <c r="A538" s="93">
        <v>535</v>
      </c>
      <c r="B538" s="120" t="s">
        <v>4362</v>
      </c>
      <c r="C538" s="120" t="s">
        <v>997</v>
      </c>
      <c r="D538" s="120" t="s">
        <v>47</v>
      </c>
      <c r="E538" s="34">
        <v>174000</v>
      </c>
    </row>
    <row r="539" spans="1:5" ht="16.5" customHeight="1" x14ac:dyDescent="0.15">
      <c r="A539" s="93">
        <v>536</v>
      </c>
      <c r="B539" s="120" t="s">
        <v>4362</v>
      </c>
      <c r="C539" s="120" t="s">
        <v>997</v>
      </c>
      <c r="D539" s="120" t="s">
        <v>4481</v>
      </c>
      <c r="E539" s="34">
        <v>382980</v>
      </c>
    </row>
    <row r="540" spans="1:5" ht="16.5" customHeight="1" x14ac:dyDescent="0.15">
      <c r="A540" s="93">
        <v>537</v>
      </c>
      <c r="B540" s="120" t="s">
        <v>4362</v>
      </c>
      <c r="C540" s="120" t="s">
        <v>997</v>
      </c>
      <c r="D540" s="120" t="s">
        <v>48</v>
      </c>
      <c r="E540" s="34">
        <v>172460</v>
      </c>
    </row>
    <row r="541" spans="1:5" ht="16.5" customHeight="1" x14ac:dyDescent="0.15">
      <c r="A541" s="93">
        <v>538</v>
      </c>
      <c r="B541" s="120" t="s">
        <v>4362</v>
      </c>
      <c r="C541" s="120" t="s">
        <v>997</v>
      </c>
      <c r="D541" s="120" t="s">
        <v>49</v>
      </c>
      <c r="E541" s="34">
        <v>174000</v>
      </c>
    </row>
    <row r="542" spans="1:5" ht="16.5" customHeight="1" x14ac:dyDescent="0.15">
      <c r="A542" s="93">
        <v>539</v>
      </c>
      <c r="B542" s="120" t="s">
        <v>4362</v>
      </c>
      <c r="C542" s="120" t="s">
        <v>997</v>
      </c>
      <c r="D542" s="120" t="s">
        <v>12271</v>
      </c>
      <c r="E542" s="34">
        <v>192660</v>
      </c>
    </row>
    <row r="543" spans="1:5" ht="16.5" customHeight="1" x14ac:dyDescent="0.15">
      <c r="A543" s="93">
        <v>540</v>
      </c>
      <c r="B543" s="120" t="s">
        <v>4362</v>
      </c>
      <c r="C543" s="120" t="s">
        <v>997</v>
      </c>
      <c r="D543" s="120" t="s">
        <v>50</v>
      </c>
      <c r="E543" s="34">
        <v>646710</v>
      </c>
    </row>
    <row r="544" spans="1:5" ht="16.5" customHeight="1" x14ac:dyDescent="0.15">
      <c r="A544" s="93">
        <v>541</v>
      </c>
      <c r="B544" s="120" t="s">
        <v>4362</v>
      </c>
      <c r="C544" s="120" t="s">
        <v>997</v>
      </c>
      <c r="D544" s="120" t="s">
        <v>12269</v>
      </c>
      <c r="E544" s="34">
        <v>167500</v>
      </c>
    </row>
    <row r="545" spans="1:5" ht="16.5" customHeight="1" x14ac:dyDescent="0.15">
      <c r="A545" s="93">
        <v>542</v>
      </c>
      <c r="B545" s="120" t="s">
        <v>4362</v>
      </c>
      <c r="C545" s="120" t="s">
        <v>997</v>
      </c>
      <c r="D545" s="120" t="s">
        <v>12270</v>
      </c>
      <c r="E545" s="34">
        <v>216290</v>
      </c>
    </row>
    <row r="546" spans="1:5" ht="16.5" customHeight="1" x14ac:dyDescent="0.15">
      <c r="A546" s="93">
        <v>543</v>
      </c>
      <c r="B546" s="120" t="s">
        <v>4362</v>
      </c>
      <c r="C546" s="120" t="s">
        <v>997</v>
      </c>
      <c r="D546" s="120" t="s">
        <v>51</v>
      </c>
      <c r="E546" s="34">
        <v>100610</v>
      </c>
    </row>
    <row r="547" spans="1:5" ht="16.5" customHeight="1" x14ac:dyDescent="0.15">
      <c r="A547" s="93">
        <v>544</v>
      </c>
      <c r="B547" s="120" t="s">
        <v>4362</v>
      </c>
      <c r="C547" s="120" t="s">
        <v>997</v>
      </c>
      <c r="D547" s="120" t="s">
        <v>52</v>
      </c>
      <c r="E547" s="34">
        <v>246230</v>
      </c>
    </row>
    <row r="548" spans="1:5" ht="16.5" customHeight="1" x14ac:dyDescent="0.15">
      <c r="A548" s="93">
        <v>545</v>
      </c>
      <c r="B548" s="120" t="s">
        <v>4362</v>
      </c>
      <c r="C548" s="120" t="s">
        <v>997</v>
      </c>
      <c r="D548" s="120" t="s">
        <v>53</v>
      </c>
      <c r="E548" s="34">
        <v>164300</v>
      </c>
    </row>
    <row r="549" spans="1:5" ht="16.5" customHeight="1" x14ac:dyDescent="0.15">
      <c r="A549" s="93">
        <v>546</v>
      </c>
      <c r="B549" s="120" t="s">
        <v>4362</v>
      </c>
      <c r="C549" s="120" t="s">
        <v>997</v>
      </c>
      <c r="D549" s="120" t="s">
        <v>54</v>
      </c>
      <c r="E549" s="34">
        <v>54820</v>
      </c>
    </row>
    <row r="550" spans="1:5" ht="16.5" customHeight="1" x14ac:dyDescent="0.15">
      <c r="A550" s="93">
        <v>547</v>
      </c>
      <c r="B550" s="120" t="s">
        <v>4362</v>
      </c>
      <c r="C550" s="120" t="s">
        <v>997</v>
      </c>
      <c r="D550" s="120" t="s">
        <v>55</v>
      </c>
      <c r="E550" s="34">
        <v>193810</v>
      </c>
    </row>
    <row r="551" spans="1:5" ht="16.5" customHeight="1" x14ac:dyDescent="0.15">
      <c r="A551" s="93">
        <v>548</v>
      </c>
      <c r="B551" s="120" t="s">
        <v>4362</v>
      </c>
      <c r="C551" s="120" t="s">
        <v>997</v>
      </c>
      <c r="D551" s="120" t="s">
        <v>12272</v>
      </c>
      <c r="E551" s="34">
        <v>69090</v>
      </c>
    </row>
    <row r="552" spans="1:5" ht="16.5" customHeight="1" x14ac:dyDescent="0.15">
      <c r="A552" s="93">
        <v>549</v>
      </c>
      <c r="B552" s="120" t="s">
        <v>4362</v>
      </c>
      <c r="C552" s="120" t="s">
        <v>997</v>
      </c>
      <c r="D552" s="120" t="s">
        <v>56</v>
      </c>
      <c r="E552" s="34">
        <v>378030</v>
      </c>
    </row>
    <row r="553" spans="1:5" ht="16.5" customHeight="1" x14ac:dyDescent="0.15">
      <c r="A553" s="93">
        <v>550</v>
      </c>
      <c r="B553" s="120" t="s">
        <v>4362</v>
      </c>
      <c r="C553" s="120" t="s">
        <v>997</v>
      </c>
      <c r="D553" s="120" t="s">
        <v>57</v>
      </c>
      <c r="E553" s="34">
        <v>451440</v>
      </c>
    </row>
    <row r="554" spans="1:5" ht="16.5" customHeight="1" x14ac:dyDescent="0.15">
      <c r="A554" s="93">
        <v>551</v>
      </c>
      <c r="B554" s="120" t="s">
        <v>4362</v>
      </c>
      <c r="C554" s="120" t="s">
        <v>997</v>
      </c>
      <c r="D554" s="120" t="s">
        <v>58</v>
      </c>
      <c r="E554" s="34">
        <v>209970</v>
      </c>
    </row>
    <row r="555" spans="1:5" ht="16.5" customHeight="1" x14ac:dyDescent="0.15">
      <c r="A555" s="93">
        <v>552</v>
      </c>
      <c r="B555" s="120" t="s">
        <v>4362</v>
      </c>
      <c r="C555" s="120" t="s">
        <v>997</v>
      </c>
      <c r="D555" s="120" t="s">
        <v>59</v>
      </c>
      <c r="E555" s="34">
        <v>270990</v>
      </c>
    </row>
    <row r="556" spans="1:5" ht="16.5" customHeight="1" x14ac:dyDescent="0.15">
      <c r="A556" s="93">
        <v>553</v>
      </c>
      <c r="B556" s="120" t="s">
        <v>4362</v>
      </c>
      <c r="C556" s="120" t="s">
        <v>997</v>
      </c>
      <c r="D556" s="120" t="s">
        <v>60</v>
      </c>
      <c r="E556" s="34">
        <v>164220</v>
      </c>
    </row>
    <row r="557" spans="1:5" ht="16.5" customHeight="1" x14ac:dyDescent="0.15">
      <c r="A557" s="93">
        <v>554</v>
      </c>
      <c r="B557" s="120" t="s">
        <v>4362</v>
      </c>
      <c r="C557" s="120" t="s">
        <v>997</v>
      </c>
      <c r="D557" s="120" t="s">
        <v>895</v>
      </c>
      <c r="E557" s="34">
        <v>386410</v>
      </c>
    </row>
    <row r="558" spans="1:5" ht="16.5" customHeight="1" x14ac:dyDescent="0.15">
      <c r="A558" s="93">
        <v>555</v>
      </c>
      <c r="B558" s="120" t="s">
        <v>4362</v>
      </c>
      <c r="C558" s="120" t="s">
        <v>997</v>
      </c>
      <c r="D558" s="120" t="s">
        <v>12273</v>
      </c>
      <c r="E558" s="34">
        <v>742510</v>
      </c>
    </row>
    <row r="559" spans="1:5" ht="16.5" customHeight="1" x14ac:dyDescent="0.15">
      <c r="A559" s="93">
        <v>556</v>
      </c>
      <c r="B559" s="120" t="s">
        <v>4362</v>
      </c>
      <c r="C559" s="120" t="s">
        <v>997</v>
      </c>
      <c r="D559" s="120" t="s">
        <v>1617</v>
      </c>
      <c r="E559" s="34">
        <v>66450</v>
      </c>
    </row>
    <row r="560" spans="1:5" ht="16.5" customHeight="1" x14ac:dyDescent="0.15">
      <c r="A560" s="93">
        <v>557</v>
      </c>
      <c r="B560" s="120" t="s">
        <v>4362</v>
      </c>
      <c r="C560" s="120" t="s">
        <v>997</v>
      </c>
      <c r="D560" s="120" t="s">
        <v>6026</v>
      </c>
      <c r="E560" s="34">
        <v>444040</v>
      </c>
    </row>
    <row r="561" spans="1:5" ht="16.5" customHeight="1" x14ac:dyDescent="0.15">
      <c r="A561" s="93">
        <v>558</v>
      </c>
      <c r="B561" s="120" t="s">
        <v>4362</v>
      </c>
      <c r="C561" s="120" t="s">
        <v>997</v>
      </c>
      <c r="D561" s="120" t="s">
        <v>63</v>
      </c>
      <c r="E561" s="34">
        <v>120520</v>
      </c>
    </row>
    <row r="562" spans="1:5" ht="16.5" customHeight="1" x14ac:dyDescent="0.15">
      <c r="A562" s="93">
        <v>559</v>
      </c>
      <c r="B562" s="120" t="s">
        <v>4362</v>
      </c>
      <c r="C562" s="120" t="s">
        <v>997</v>
      </c>
      <c r="D562" s="120" t="s">
        <v>64</v>
      </c>
      <c r="E562" s="34">
        <v>273960</v>
      </c>
    </row>
    <row r="563" spans="1:5" ht="16.5" customHeight="1" x14ac:dyDescent="0.15">
      <c r="A563" s="93">
        <v>560</v>
      </c>
      <c r="B563" s="120" t="s">
        <v>4362</v>
      </c>
      <c r="C563" s="120" t="s">
        <v>997</v>
      </c>
      <c r="D563" s="120" t="s">
        <v>65</v>
      </c>
      <c r="E563" s="34">
        <v>388030</v>
      </c>
    </row>
    <row r="564" spans="1:5" ht="16.5" customHeight="1" x14ac:dyDescent="0.15">
      <c r="A564" s="93">
        <v>561</v>
      </c>
      <c r="B564" s="120" t="s">
        <v>4362</v>
      </c>
      <c r="C564" s="120" t="s">
        <v>997</v>
      </c>
      <c r="D564" s="120" t="s">
        <v>66</v>
      </c>
      <c r="E564" s="34">
        <v>353510</v>
      </c>
    </row>
    <row r="565" spans="1:5" ht="16.5" customHeight="1" x14ac:dyDescent="0.15">
      <c r="A565" s="93">
        <v>562</v>
      </c>
      <c r="B565" s="120" t="s">
        <v>4362</v>
      </c>
      <c r="C565" s="120" t="s">
        <v>997</v>
      </c>
      <c r="D565" s="120" t="s">
        <v>67</v>
      </c>
      <c r="E565" s="34">
        <v>128090</v>
      </c>
    </row>
    <row r="566" spans="1:5" ht="16.5" customHeight="1" x14ac:dyDescent="0.15">
      <c r="A566" s="93">
        <v>563</v>
      </c>
      <c r="B566" s="120" t="s">
        <v>4362</v>
      </c>
      <c r="C566" s="120" t="s">
        <v>997</v>
      </c>
      <c r="D566" s="120" t="s">
        <v>68</v>
      </c>
      <c r="E566" s="34">
        <v>190190</v>
      </c>
    </row>
    <row r="567" spans="1:5" ht="16.5" customHeight="1" x14ac:dyDescent="0.15">
      <c r="A567" s="93">
        <v>564</v>
      </c>
      <c r="B567" s="120" t="s">
        <v>4362</v>
      </c>
      <c r="C567" s="120" t="s">
        <v>997</v>
      </c>
      <c r="D567" s="120" t="s">
        <v>69</v>
      </c>
      <c r="E567" s="34">
        <v>163640</v>
      </c>
    </row>
    <row r="568" spans="1:5" ht="16.5" customHeight="1" x14ac:dyDescent="0.15">
      <c r="A568" s="93">
        <v>565</v>
      </c>
      <c r="B568" s="120" t="s">
        <v>4362</v>
      </c>
      <c r="C568" s="120" t="s">
        <v>997</v>
      </c>
      <c r="D568" s="120" t="s">
        <v>70</v>
      </c>
      <c r="E568" s="34">
        <v>176610</v>
      </c>
    </row>
    <row r="569" spans="1:5" ht="16.5" customHeight="1" x14ac:dyDescent="0.15">
      <c r="A569" s="93">
        <v>566</v>
      </c>
      <c r="B569" s="120" t="s">
        <v>4362</v>
      </c>
      <c r="C569" s="120" t="s">
        <v>997</v>
      </c>
      <c r="D569" s="120" t="s">
        <v>71</v>
      </c>
      <c r="E569" s="34">
        <v>244060</v>
      </c>
    </row>
    <row r="570" spans="1:5" ht="16.5" customHeight="1" x14ac:dyDescent="0.15">
      <c r="A570" s="93">
        <v>567</v>
      </c>
      <c r="B570" s="120" t="s">
        <v>4362</v>
      </c>
      <c r="C570" s="120" t="s">
        <v>997</v>
      </c>
      <c r="D570" s="120" t="s">
        <v>72</v>
      </c>
      <c r="E570" s="34">
        <v>498050</v>
      </c>
    </row>
    <row r="571" spans="1:5" ht="16.5" customHeight="1" x14ac:dyDescent="0.15">
      <c r="A571" s="93">
        <v>568</v>
      </c>
      <c r="B571" s="120" t="s">
        <v>4362</v>
      </c>
      <c r="C571" s="120" t="s">
        <v>997</v>
      </c>
      <c r="D571" s="55" t="s">
        <v>75</v>
      </c>
      <c r="E571" s="34">
        <v>59000</v>
      </c>
    </row>
    <row r="572" spans="1:5" ht="16.5" customHeight="1" x14ac:dyDescent="0.15">
      <c r="A572" s="93">
        <v>569</v>
      </c>
      <c r="B572" s="120" t="s">
        <v>4362</v>
      </c>
      <c r="C572" s="120" t="s">
        <v>997</v>
      </c>
      <c r="D572" s="120" t="s">
        <v>73</v>
      </c>
      <c r="E572" s="34">
        <v>16770</v>
      </c>
    </row>
    <row r="573" spans="1:5" ht="16.5" customHeight="1" x14ac:dyDescent="0.15">
      <c r="A573" s="93">
        <v>570</v>
      </c>
      <c r="B573" s="120" t="s">
        <v>4362</v>
      </c>
      <c r="C573" s="120" t="s">
        <v>997</v>
      </c>
      <c r="D573" s="120" t="s">
        <v>4183</v>
      </c>
      <c r="E573" s="34">
        <v>73110</v>
      </c>
    </row>
    <row r="574" spans="1:5" ht="16.5" customHeight="1" x14ac:dyDescent="0.15">
      <c r="A574" s="93">
        <v>571</v>
      </c>
      <c r="B574" s="120" t="s">
        <v>4362</v>
      </c>
      <c r="C574" s="120" t="s">
        <v>997</v>
      </c>
      <c r="D574" s="120" t="s">
        <v>74</v>
      </c>
      <c r="E574" s="34">
        <v>151260</v>
      </c>
    </row>
    <row r="575" spans="1:5" ht="16.5" customHeight="1" x14ac:dyDescent="0.15">
      <c r="A575" s="93">
        <v>572</v>
      </c>
      <c r="B575" s="120" t="s">
        <v>4362</v>
      </c>
      <c r="C575" s="120" t="s">
        <v>997</v>
      </c>
      <c r="D575" s="120" t="s">
        <v>8955</v>
      </c>
      <c r="E575" s="34">
        <v>51270</v>
      </c>
    </row>
    <row r="576" spans="1:5" ht="16.5" customHeight="1" x14ac:dyDescent="0.15">
      <c r="A576" s="93">
        <v>573</v>
      </c>
      <c r="B576" s="120" t="s">
        <v>4362</v>
      </c>
      <c r="C576" s="120" t="s">
        <v>997</v>
      </c>
      <c r="D576" s="120" t="s">
        <v>76</v>
      </c>
      <c r="E576" s="34">
        <v>160750</v>
      </c>
    </row>
    <row r="577" spans="1:5" ht="16.5" customHeight="1" x14ac:dyDescent="0.15">
      <c r="A577" s="93">
        <v>574</v>
      </c>
      <c r="B577" s="120" t="s">
        <v>4362</v>
      </c>
      <c r="C577" s="120" t="s">
        <v>997</v>
      </c>
      <c r="D577" s="120" t="s">
        <v>77</v>
      </c>
      <c r="E577" s="34">
        <v>14050</v>
      </c>
    </row>
    <row r="578" spans="1:5" ht="16.5" customHeight="1" x14ac:dyDescent="0.15">
      <c r="A578" s="93">
        <v>575</v>
      </c>
      <c r="B578" s="120" t="s">
        <v>4362</v>
      </c>
      <c r="C578" s="120" t="s">
        <v>997</v>
      </c>
      <c r="D578" s="120" t="s">
        <v>78</v>
      </c>
      <c r="E578" s="34">
        <v>129200</v>
      </c>
    </row>
    <row r="579" spans="1:5" ht="16.5" customHeight="1" x14ac:dyDescent="0.15">
      <c r="A579" s="93">
        <v>576</v>
      </c>
      <c r="B579" s="120" t="s">
        <v>4362</v>
      </c>
      <c r="C579" s="120" t="s">
        <v>997</v>
      </c>
      <c r="D579" s="120" t="s">
        <v>61</v>
      </c>
      <c r="E579" s="34">
        <v>93720</v>
      </c>
    </row>
    <row r="580" spans="1:5" ht="16.5" customHeight="1" x14ac:dyDescent="0.15">
      <c r="A580" s="93">
        <v>577</v>
      </c>
      <c r="B580" s="120" t="s">
        <v>4362</v>
      </c>
      <c r="C580" s="120" t="s">
        <v>997</v>
      </c>
      <c r="D580" s="120" t="s">
        <v>62</v>
      </c>
      <c r="E580" s="34">
        <v>121590</v>
      </c>
    </row>
    <row r="581" spans="1:5" ht="16.5" customHeight="1" x14ac:dyDescent="0.15">
      <c r="A581" s="93">
        <v>578</v>
      </c>
      <c r="B581" s="120" t="s">
        <v>4362</v>
      </c>
      <c r="C581" s="120" t="s">
        <v>80</v>
      </c>
      <c r="D581" s="120" t="s">
        <v>81</v>
      </c>
      <c r="E581" s="34">
        <v>364030</v>
      </c>
    </row>
    <row r="582" spans="1:5" ht="16.5" customHeight="1" x14ac:dyDescent="0.15">
      <c r="A582" s="93">
        <v>579</v>
      </c>
      <c r="B582" s="120" t="s">
        <v>4362</v>
      </c>
      <c r="C582" s="120" t="s">
        <v>1814</v>
      </c>
      <c r="D582" s="120" t="s">
        <v>82</v>
      </c>
      <c r="E582" s="34">
        <v>131030</v>
      </c>
    </row>
    <row r="583" spans="1:5" ht="16.5" customHeight="1" x14ac:dyDescent="0.15">
      <c r="A583" s="93">
        <v>580</v>
      </c>
      <c r="B583" s="120" t="s">
        <v>4362</v>
      </c>
      <c r="C583" s="120" t="s">
        <v>1814</v>
      </c>
      <c r="D583" s="120" t="s">
        <v>83</v>
      </c>
      <c r="E583" s="34">
        <v>235910</v>
      </c>
    </row>
    <row r="584" spans="1:5" ht="16.5" customHeight="1" x14ac:dyDescent="0.15">
      <c r="A584" s="93">
        <v>581</v>
      </c>
      <c r="B584" s="120" t="s">
        <v>4362</v>
      </c>
      <c r="C584" s="120" t="s">
        <v>1814</v>
      </c>
      <c r="D584" s="120" t="s">
        <v>84</v>
      </c>
      <c r="E584" s="34">
        <v>473820</v>
      </c>
    </row>
    <row r="585" spans="1:5" ht="16.5" customHeight="1" x14ac:dyDescent="0.15">
      <c r="A585" s="93">
        <v>582</v>
      </c>
      <c r="B585" s="120" t="s">
        <v>4362</v>
      </c>
      <c r="C585" s="120" t="s">
        <v>85</v>
      </c>
      <c r="D585" s="120" t="s">
        <v>4986</v>
      </c>
      <c r="E585" s="34">
        <v>155820</v>
      </c>
    </row>
    <row r="586" spans="1:5" ht="16.5" customHeight="1" x14ac:dyDescent="0.15">
      <c r="A586" s="93">
        <v>583</v>
      </c>
      <c r="B586" s="120" t="s">
        <v>4362</v>
      </c>
      <c r="C586" s="120" t="s">
        <v>9675</v>
      </c>
      <c r="D586" s="120" t="s">
        <v>9676</v>
      </c>
      <c r="E586" s="34">
        <v>82000</v>
      </c>
    </row>
    <row r="587" spans="1:5" ht="16.5" customHeight="1" x14ac:dyDescent="0.15">
      <c r="A587" s="93">
        <v>584</v>
      </c>
      <c r="B587" s="120" t="s">
        <v>4362</v>
      </c>
      <c r="C587" s="120" t="s">
        <v>86</v>
      </c>
      <c r="D587" s="120" t="s">
        <v>87</v>
      </c>
      <c r="E587" s="34">
        <v>622360</v>
      </c>
    </row>
    <row r="588" spans="1:5" ht="16.5" customHeight="1" x14ac:dyDescent="0.15">
      <c r="A588" s="93">
        <v>585</v>
      </c>
      <c r="B588" s="120" t="s">
        <v>4362</v>
      </c>
      <c r="C588" s="120" t="s">
        <v>86</v>
      </c>
      <c r="D588" s="120" t="s">
        <v>88</v>
      </c>
      <c r="E588" s="34">
        <v>622360</v>
      </c>
    </row>
    <row r="589" spans="1:5" ht="16.5" customHeight="1" x14ac:dyDescent="0.15">
      <c r="A589" s="93">
        <v>586</v>
      </c>
      <c r="B589" s="120" t="s">
        <v>4362</v>
      </c>
      <c r="C589" s="120" t="s">
        <v>86</v>
      </c>
      <c r="D589" s="120" t="s">
        <v>89</v>
      </c>
      <c r="E589" s="34">
        <v>928290</v>
      </c>
    </row>
    <row r="590" spans="1:5" ht="16.5" customHeight="1" x14ac:dyDescent="0.15">
      <c r="A590" s="93">
        <v>587</v>
      </c>
      <c r="B590" s="120" t="s">
        <v>4362</v>
      </c>
      <c r="C590" s="120" t="s">
        <v>86</v>
      </c>
      <c r="D590" s="120" t="s">
        <v>90</v>
      </c>
      <c r="E590" s="34">
        <v>1333750</v>
      </c>
    </row>
    <row r="591" spans="1:5" ht="16.5" customHeight="1" x14ac:dyDescent="0.15">
      <c r="A591" s="93">
        <v>588</v>
      </c>
      <c r="B591" s="120" t="s">
        <v>4362</v>
      </c>
      <c r="C591" s="120" t="s">
        <v>86</v>
      </c>
      <c r="D591" s="120" t="s">
        <v>91</v>
      </c>
      <c r="E591" s="34">
        <v>2500000</v>
      </c>
    </row>
    <row r="592" spans="1:5" ht="16.5" customHeight="1" x14ac:dyDescent="0.15">
      <c r="A592" s="93">
        <v>589</v>
      </c>
      <c r="B592" s="120" t="s">
        <v>4362</v>
      </c>
      <c r="C592" s="120" t="s">
        <v>86</v>
      </c>
      <c r="D592" s="120" t="s">
        <v>4987</v>
      </c>
      <c r="E592" s="34">
        <v>241510</v>
      </c>
    </row>
    <row r="593" spans="1:5" ht="16.5" customHeight="1" x14ac:dyDescent="0.15">
      <c r="A593" s="93">
        <v>590</v>
      </c>
      <c r="B593" s="120" t="s">
        <v>4362</v>
      </c>
      <c r="C593" s="120" t="s">
        <v>86</v>
      </c>
      <c r="D593" s="120" t="s">
        <v>92</v>
      </c>
      <c r="E593" s="34">
        <v>319030</v>
      </c>
    </row>
    <row r="594" spans="1:5" ht="16.5" customHeight="1" x14ac:dyDescent="0.15">
      <c r="A594" s="93">
        <v>591</v>
      </c>
      <c r="B594" s="120" t="s">
        <v>4362</v>
      </c>
      <c r="C594" s="120" t="s">
        <v>93</v>
      </c>
      <c r="D594" s="120" t="s">
        <v>12274</v>
      </c>
      <c r="E594" s="34">
        <v>1983120</v>
      </c>
    </row>
    <row r="595" spans="1:5" ht="16.5" customHeight="1" x14ac:dyDescent="0.15">
      <c r="A595" s="93">
        <v>592</v>
      </c>
      <c r="B595" s="120" t="s">
        <v>4362</v>
      </c>
      <c r="C595" s="120" t="s">
        <v>93</v>
      </c>
      <c r="D595" s="120" t="s">
        <v>9664</v>
      </c>
      <c r="E595" s="34">
        <v>929600</v>
      </c>
    </row>
    <row r="596" spans="1:5" ht="16.5" customHeight="1" x14ac:dyDescent="0.15">
      <c r="A596" s="93">
        <v>593</v>
      </c>
      <c r="B596" s="120" t="s">
        <v>4362</v>
      </c>
      <c r="C596" s="120" t="s">
        <v>93</v>
      </c>
      <c r="D596" s="120" t="s">
        <v>9972</v>
      </c>
      <c r="E596" s="34">
        <v>390600</v>
      </c>
    </row>
    <row r="597" spans="1:5" ht="16.5" customHeight="1" x14ac:dyDescent="0.15">
      <c r="A597" s="93">
        <v>594</v>
      </c>
      <c r="B597" s="120" t="s">
        <v>4362</v>
      </c>
      <c r="C597" s="120" t="s">
        <v>93</v>
      </c>
      <c r="D597" s="120" t="s">
        <v>10571</v>
      </c>
      <c r="E597" s="34">
        <v>640000</v>
      </c>
    </row>
    <row r="598" spans="1:5" ht="16.5" customHeight="1" x14ac:dyDescent="0.15">
      <c r="A598" s="93">
        <v>595</v>
      </c>
      <c r="B598" s="120" t="s">
        <v>4362</v>
      </c>
      <c r="C598" s="120" t="s">
        <v>93</v>
      </c>
      <c r="D598" s="120" t="s">
        <v>4988</v>
      </c>
      <c r="E598" s="34">
        <v>558330</v>
      </c>
    </row>
    <row r="599" spans="1:5" ht="16.5" customHeight="1" x14ac:dyDescent="0.15">
      <c r="A599" s="93">
        <v>596</v>
      </c>
      <c r="B599" s="120" t="s">
        <v>4362</v>
      </c>
      <c r="C599" s="120" t="s">
        <v>93</v>
      </c>
      <c r="D599" s="120" t="s">
        <v>12275</v>
      </c>
      <c r="E599" s="34">
        <v>718940</v>
      </c>
    </row>
    <row r="600" spans="1:5" ht="16.5" customHeight="1" x14ac:dyDescent="0.15">
      <c r="A600" s="93">
        <v>597</v>
      </c>
      <c r="B600" s="120" t="s">
        <v>4362</v>
      </c>
      <c r="C600" s="120" t="s">
        <v>9670</v>
      </c>
      <c r="D600" s="120" t="s">
        <v>9661</v>
      </c>
      <c r="E600" s="34">
        <v>573250</v>
      </c>
    </row>
    <row r="601" spans="1:5" ht="16.5" customHeight="1" x14ac:dyDescent="0.15">
      <c r="A601" s="93">
        <v>598</v>
      </c>
      <c r="B601" s="120" t="s">
        <v>4362</v>
      </c>
      <c r="C601" s="120" t="s">
        <v>9670</v>
      </c>
      <c r="D601" s="120" t="s">
        <v>9652</v>
      </c>
      <c r="E601" s="34">
        <v>1200000</v>
      </c>
    </row>
    <row r="602" spans="1:5" ht="16.5" customHeight="1" x14ac:dyDescent="0.15">
      <c r="A602" s="93">
        <v>599</v>
      </c>
      <c r="B602" s="120" t="s">
        <v>4362</v>
      </c>
      <c r="C602" s="120" t="s">
        <v>9670</v>
      </c>
      <c r="D602" s="120" t="s">
        <v>9671</v>
      </c>
      <c r="E602" s="34">
        <v>400000</v>
      </c>
    </row>
    <row r="603" spans="1:5" ht="16.5" customHeight="1" x14ac:dyDescent="0.15">
      <c r="A603" s="93">
        <v>600</v>
      </c>
      <c r="B603" s="120" t="s">
        <v>4362</v>
      </c>
      <c r="C603" s="120" t="s">
        <v>9670</v>
      </c>
      <c r="D603" s="120" t="s">
        <v>10572</v>
      </c>
      <c r="E603" s="34">
        <v>410000</v>
      </c>
    </row>
    <row r="604" spans="1:5" ht="16.5" customHeight="1" x14ac:dyDescent="0.15">
      <c r="A604" s="93">
        <v>601</v>
      </c>
      <c r="B604" s="120" t="s">
        <v>4362</v>
      </c>
      <c r="C604" s="120" t="s">
        <v>9670</v>
      </c>
      <c r="D604" s="120" t="s">
        <v>9622</v>
      </c>
      <c r="E604" s="34">
        <v>300000</v>
      </c>
    </row>
    <row r="605" spans="1:5" ht="16.5" customHeight="1" x14ac:dyDescent="0.15">
      <c r="A605" s="93">
        <v>602</v>
      </c>
      <c r="B605" s="120" t="s">
        <v>4362</v>
      </c>
      <c r="C605" s="120" t="s">
        <v>9670</v>
      </c>
      <c r="D605" s="120" t="s">
        <v>9973</v>
      </c>
      <c r="E605" s="34">
        <v>604500</v>
      </c>
    </row>
    <row r="606" spans="1:5" ht="16.5" customHeight="1" x14ac:dyDescent="0.15">
      <c r="A606" s="93">
        <v>603</v>
      </c>
      <c r="B606" s="120" t="s">
        <v>4362</v>
      </c>
      <c r="C606" s="120" t="s">
        <v>745</v>
      </c>
      <c r="D606" s="120" t="s">
        <v>94</v>
      </c>
      <c r="E606" s="34">
        <v>157760</v>
      </c>
    </row>
    <row r="607" spans="1:5" ht="16.5" customHeight="1" x14ac:dyDescent="0.15">
      <c r="A607" s="93">
        <v>604</v>
      </c>
      <c r="B607" s="120" t="s">
        <v>4362</v>
      </c>
      <c r="C607" s="120" t="s">
        <v>745</v>
      </c>
      <c r="D607" s="120" t="s">
        <v>95</v>
      </c>
      <c r="E607" s="34">
        <v>206820</v>
      </c>
    </row>
    <row r="608" spans="1:5" ht="16.5" customHeight="1" x14ac:dyDescent="0.15">
      <c r="A608" s="93">
        <v>605</v>
      </c>
      <c r="B608" s="120" t="s">
        <v>4362</v>
      </c>
      <c r="C608" s="120" t="s">
        <v>745</v>
      </c>
      <c r="D608" s="120" t="s">
        <v>96</v>
      </c>
      <c r="E608" s="34">
        <v>262500</v>
      </c>
    </row>
    <row r="609" spans="1:5" ht="16.5" customHeight="1" x14ac:dyDescent="0.15">
      <c r="A609" s="93">
        <v>606</v>
      </c>
      <c r="B609" s="120" t="s">
        <v>4362</v>
      </c>
      <c r="C609" s="120" t="s">
        <v>745</v>
      </c>
      <c r="D609" s="120" t="s">
        <v>97</v>
      </c>
      <c r="E609" s="34">
        <v>153180</v>
      </c>
    </row>
    <row r="610" spans="1:5" ht="16.5" customHeight="1" x14ac:dyDescent="0.15">
      <c r="A610" s="93">
        <v>607</v>
      </c>
      <c r="B610" s="120" t="s">
        <v>4362</v>
      </c>
      <c r="C610" s="120" t="s">
        <v>745</v>
      </c>
      <c r="D610" s="120" t="s">
        <v>98</v>
      </c>
      <c r="E610" s="34">
        <v>251460</v>
      </c>
    </row>
    <row r="611" spans="1:5" ht="16.5" customHeight="1" x14ac:dyDescent="0.15">
      <c r="A611" s="93">
        <v>608</v>
      </c>
      <c r="B611" s="120" t="s">
        <v>4362</v>
      </c>
      <c r="C611" s="120" t="s">
        <v>745</v>
      </c>
      <c r="D611" s="120" t="s">
        <v>99</v>
      </c>
      <c r="E611" s="34">
        <v>94700</v>
      </c>
    </row>
    <row r="612" spans="1:5" ht="16.5" customHeight="1" x14ac:dyDescent="0.15">
      <c r="A612" s="93">
        <v>609</v>
      </c>
      <c r="B612" s="120" t="s">
        <v>4362</v>
      </c>
      <c r="C612" s="120" t="s">
        <v>745</v>
      </c>
      <c r="D612" s="120" t="s">
        <v>100</v>
      </c>
      <c r="E612" s="34">
        <v>142200</v>
      </c>
    </row>
    <row r="613" spans="1:5" ht="16.5" customHeight="1" x14ac:dyDescent="0.15">
      <c r="A613" s="93">
        <v>610</v>
      </c>
      <c r="B613" s="120" t="s">
        <v>4362</v>
      </c>
      <c r="C613" s="120" t="s">
        <v>745</v>
      </c>
      <c r="D613" s="120" t="s">
        <v>12276</v>
      </c>
      <c r="E613" s="34">
        <v>164100</v>
      </c>
    </row>
    <row r="614" spans="1:5" ht="16.5" customHeight="1" x14ac:dyDescent="0.15">
      <c r="A614" s="93">
        <v>611</v>
      </c>
      <c r="B614" s="120" t="s">
        <v>4362</v>
      </c>
      <c r="C614" s="120" t="s">
        <v>745</v>
      </c>
      <c r="D614" s="120" t="s">
        <v>12277</v>
      </c>
      <c r="E614" s="34">
        <v>250470</v>
      </c>
    </row>
    <row r="615" spans="1:5" ht="16.5" customHeight="1" x14ac:dyDescent="0.15">
      <c r="A615" s="93">
        <v>612</v>
      </c>
      <c r="B615" s="120" t="s">
        <v>4362</v>
      </c>
      <c r="C615" s="120" t="s">
        <v>745</v>
      </c>
      <c r="D615" s="120" t="s">
        <v>12278</v>
      </c>
      <c r="E615" s="34">
        <v>227710</v>
      </c>
    </row>
    <row r="616" spans="1:5" ht="16.5" customHeight="1" x14ac:dyDescent="0.15">
      <c r="A616" s="93">
        <v>613</v>
      </c>
      <c r="B616" s="120" t="s">
        <v>4362</v>
      </c>
      <c r="C616" s="120" t="s">
        <v>745</v>
      </c>
      <c r="D616" s="120" t="s">
        <v>12279</v>
      </c>
      <c r="E616" s="34">
        <v>265890</v>
      </c>
    </row>
    <row r="617" spans="1:5" ht="16.5" customHeight="1" x14ac:dyDescent="0.15">
      <c r="A617" s="93">
        <v>614</v>
      </c>
      <c r="B617" s="120" t="s">
        <v>4362</v>
      </c>
      <c r="C617" s="120" t="s">
        <v>745</v>
      </c>
      <c r="D617" s="120" t="s">
        <v>101</v>
      </c>
      <c r="E617" s="34">
        <v>278210</v>
      </c>
    </row>
    <row r="618" spans="1:5" ht="16.5" customHeight="1" x14ac:dyDescent="0.15">
      <c r="A618" s="93">
        <v>615</v>
      </c>
      <c r="B618" s="120" t="s">
        <v>4362</v>
      </c>
      <c r="C618" s="120" t="s">
        <v>745</v>
      </c>
      <c r="D618" s="120" t="s">
        <v>12280</v>
      </c>
      <c r="E618" s="34">
        <v>259620</v>
      </c>
    </row>
    <row r="619" spans="1:5" ht="16.5" customHeight="1" x14ac:dyDescent="0.15">
      <c r="A619" s="93">
        <v>616</v>
      </c>
      <c r="B619" s="120" t="s">
        <v>4362</v>
      </c>
      <c r="C619" s="120" t="s">
        <v>745</v>
      </c>
      <c r="D619" s="120" t="s">
        <v>12281</v>
      </c>
      <c r="E619" s="34">
        <v>257330</v>
      </c>
    </row>
    <row r="620" spans="1:5" s="83" customFormat="1" ht="16.5" customHeight="1" x14ac:dyDescent="0.15">
      <c r="A620" s="93">
        <v>617</v>
      </c>
      <c r="B620" s="120" t="s">
        <v>4362</v>
      </c>
      <c r="C620" s="120" t="s">
        <v>745</v>
      </c>
      <c r="D620" s="120" t="s">
        <v>12282</v>
      </c>
      <c r="E620" s="34">
        <v>550000</v>
      </c>
    </row>
    <row r="621" spans="1:5" ht="16.5" customHeight="1" x14ac:dyDescent="0.15">
      <c r="A621" s="93">
        <v>618</v>
      </c>
      <c r="B621" s="120" t="s">
        <v>4362</v>
      </c>
      <c r="C621" s="120" t="s">
        <v>745</v>
      </c>
      <c r="D621" s="120" t="s">
        <v>102</v>
      </c>
      <c r="E621" s="34">
        <v>446510</v>
      </c>
    </row>
    <row r="622" spans="1:5" ht="16.5" customHeight="1" x14ac:dyDescent="0.15">
      <c r="A622" s="93">
        <v>619</v>
      </c>
      <c r="B622" s="120" t="s">
        <v>4362</v>
      </c>
      <c r="C622" s="120" t="s">
        <v>745</v>
      </c>
      <c r="D622" s="120" t="s">
        <v>103</v>
      </c>
      <c r="E622" s="34">
        <v>84970</v>
      </c>
    </row>
    <row r="623" spans="1:5" ht="16.5" customHeight="1" x14ac:dyDescent="0.15">
      <c r="A623" s="93">
        <v>620</v>
      </c>
      <c r="B623" s="120" t="s">
        <v>4362</v>
      </c>
      <c r="C623" s="120" t="s">
        <v>745</v>
      </c>
      <c r="D623" s="120" t="s">
        <v>12283</v>
      </c>
      <c r="E623" s="34">
        <v>160610</v>
      </c>
    </row>
    <row r="624" spans="1:5" ht="16.5" customHeight="1" x14ac:dyDescent="0.15">
      <c r="A624" s="93">
        <v>621</v>
      </c>
      <c r="B624" s="120" t="s">
        <v>4362</v>
      </c>
      <c r="C624" s="120" t="s">
        <v>745</v>
      </c>
      <c r="D624" s="120" t="s">
        <v>104</v>
      </c>
      <c r="E624" s="34">
        <v>198860</v>
      </c>
    </row>
    <row r="625" spans="1:5" ht="16.5" customHeight="1" x14ac:dyDescent="0.15">
      <c r="A625" s="93">
        <v>622</v>
      </c>
      <c r="B625" s="120" t="s">
        <v>4362</v>
      </c>
      <c r="C625" s="120" t="s">
        <v>745</v>
      </c>
      <c r="D625" s="120" t="s">
        <v>105</v>
      </c>
      <c r="E625" s="34">
        <v>148810</v>
      </c>
    </row>
    <row r="626" spans="1:5" ht="16.5" customHeight="1" x14ac:dyDescent="0.15">
      <c r="A626" s="93">
        <v>623</v>
      </c>
      <c r="B626" s="120" t="s">
        <v>4362</v>
      </c>
      <c r="C626" s="120" t="s">
        <v>745</v>
      </c>
      <c r="D626" s="120" t="s">
        <v>106</v>
      </c>
      <c r="E626" s="34">
        <v>550000</v>
      </c>
    </row>
    <row r="627" spans="1:5" ht="16.5" customHeight="1" x14ac:dyDescent="0.15">
      <c r="A627" s="93">
        <v>624</v>
      </c>
      <c r="B627" s="120" t="s">
        <v>4362</v>
      </c>
      <c r="C627" s="120" t="s">
        <v>745</v>
      </c>
      <c r="D627" s="120" t="s">
        <v>107</v>
      </c>
      <c r="E627" s="34">
        <v>580000</v>
      </c>
    </row>
    <row r="628" spans="1:5" ht="16.5" customHeight="1" x14ac:dyDescent="0.15">
      <c r="A628" s="93">
        <v>625</v>
      </c>
      <c r="B628" s="120" t="s">
        <v>4362</v>
      </c>
      <c r="C628" s="120" t="s">
        <v>745</v>
      </c>
      <c r="D628" s="120" t="s">
        <v>108</v>
      </c>
      <c r="E628" s="34">
        <v>214940</v>
      </c>
    </row>
    <row r="629" spans="1:5" ht="16.5" customHeight="1" x14ac:dyDescent="0.15">
      <c r="A629" s="93">
        <v>626</v>
      </c>
      <c r="B629" s="120" t="s">
        <v>4362</v>
      </c>
      <c r="C629" s="120" t="s">
        <v>745</v>
      </c>
      <c r="D629" s="120" t="s">
        <v>109</v>
      </c>
      <c r="E629" s="34">
        <v>619520</v>
      </c>
    </row>
    <row r="630" spans="1:5" ht="16.5" customHeight="1" x14ac:dyDescent="0.15">
      <c r="A630" s="93">
        <v>627</v>
      </c>
      <c r="B630" s="120" t="s">
        <v>4362</v>
      </c>
      <c r="C630" s="120" t="s">
        <v>745</v>
      </c>
      <c r="D630" s="120" t="s">
        <v>10573</v>
      </c>
      <c r="E630" s="34">
        <v>375000</v>
      </c>
    </row>
    <row r="631" spans="1:5" ht="16.5" customHeight="1" x14ac:dyDescent="0.15">
      <c r="A631" s="93">
        <v>628</v>
      </c>
      <c r="B631" s="120" t="s">
        <v>4362</v>
      </c>
      <c r="C631" s="120" t="s">
        <v>745</v>
      </c>
      <c r="D631" s="120" t="s">
        <v>110</v>
      </c>
      <c r="E631" s="34">
        <v>284140</v>
      </c>
    </row>
    <row r="632" spans="1:5" ht="16.5" customHeight="1" x14ac:dyDescent="0.15">
      <c r="A632" s="93">
        <v>629</v>
      </c>
      <c r="B632" s="120" t="s">
        <v>4362</v>
      </c>
      <c r="C632" s="120" t="s">
        <v>745</v>
      </c>
      <c r="D632" s="120" t="s">
        <v>111</v>
      </c>
      <c r="E632" s="34">
        <v>403300</v>
      </c>
    </row>
    <row r="633" spans="1:5" ht="16.5" customHeight="1" x14ac:dyDescent="0.15">
      <c r="A633" s="93">
        <v>630</v>
      </c>
      <c r="B633" s="120" t="s">
        <v>4362</v>
      </c>
      <c r="C633" s="120" t="s">
        <v>745</v>
      </c>
      <c r="D633" s="120" t="s">
        <v>112</v>
      </c>
      <c r="E633" s="34">
        <v>370000</v>
      </c>
    </row>
    <row r="634" spans="1:5" ht="16.5" customHeight="1" x14ac:dyDescent="0.15">
      <c r="A634" s="93">
        <v>631</v>
      </c>
      <c r="B634" s="120" t="s">
        <v>4362</v>
      </c>
      <c r="C634" s="120" t="s">
        <v>745</v>
      </c>
      <c r="D634" s="120" t="s">
        <v>113</v>
      </c>
      <c r="E634" s="34">
        <v>450000</v>
      </c>
    </row>
    <row r="635" spans="1:5" ht="16.5" customHeight="1" x14ac:dyDescent="0.15">
      <c r="A635" s="93">
        <v>632</v>
      </c>
      <c r="B635" s="120" t="s">
        <v>4362</v>
      </c>
      <c r="C635" s="120" t="s">
        <v>745</v>
      </c>
      <c r="D635" s="120" t="s">
        <v>9648</v>
      </c>
      <c r="E635" s="34">
        <v>665280</v>
      </c>
    </row>
    <row r="636" spans="1:5" ht="16.5" customHeight="1" x14ac:dyDescent="0.15">
      <c r="A636" s="93">
        <v>633</v>
      </c>
      <c r="B636" s="120" t="s">
        <v>4362</v>
      </c>
      <c r="C636" s="120" t="s">
        <v>12284</v>
      </c>
      <c r="D636" s="120" t="s">
        <v>13015</v>
      </c>
      <c r="E636" s="34">
        <v>468000</v>
      </c>
    </row>
    <row r="637" spans="1:5" ht="16.5" customHeight="1" x14ac:dyDescent="0.15">
      <c r="A637" s="93">
        <v>634</v>
      </c>
      <c r="B637" s="120" t="s">
        <v>4362</v>
      </c>
      <c r="C637" s="120" t="s">
        <v>12284</v>
      </c>
      <c r="D637" s="120" t="s">
        <v>12285</v>
      </c>
      <c r="E637" s="34">
        <v>548000</v>
      </c>
    </row>
    <row r="638" spans="1:5" ht="16.5" customHeight="1" x14ac:dyDescent="0.15">
      <c r="A638" s="93">
        <v>635</v>
      </c>
      <c r="B638" s="120" t="s">
        <v>4362</v>
      </c>
      <c r="C638" s="120" t="s">
        <v>114</v>
      </c>
      <c r="D638" s="120" t="s">
        <v>115</v>
      </c>
      <c r="E638" s="34">
        <v>175430</v>
      </c>
    </row>
    <row r="639" spans="1:5" ht="16.5" customHeight="1" x14ac:dyDescent="0.15">
      <c r="A639" s="93">
        <v>636</v>
      </c>
      <c r="B639" s="120" t="s">
        <v>4362</v>
      </c>
      <c r="C639" s="120" t="s">
        <v>114</v>
      </c>
      <c r="D639" s="120" t="s">
        <v>116</v>
      </c>
      <c r="E639" s="34">
        <v>264800</v>
      </c>
    </row>
    <row r="640" spans="1:5" ht="16.5" customHeight="1" x14ac:dyDescent="0.15">
      <c r="A640" s="93">
        <v>637</v>
      </c>
      <c r="B640" s="120" t="s">
        <v>4362</v>
      </c>
      <c r="C640" s="120" t="s">
        <v>114</v>
      </c>
      <c r="D640" s="120" t="s">
        <v>117</v>
      </c>
      <c r="E640" s="34">
        <v>414790</v>
      </c>
    </row>
    <row r="641" spans="1:5" ht="16.5" customHeight="1" x14ac:dyDescent="0.15">
      <c r="A641" s="93">
        <v>638</v>
      </c>
      <c r="B641" s="120" t="s">
        <v>4362</v>
      </c>
      <c r="C641" s="120" t="s">
        <v>114</v>
      </c>
      <c r="D641" s="120" t="s">
        <v>118</v>
      </c>
      <c r="E641" s="34">
        <v>85390</v>
      </c>
    </row>
    <row r="642" spans="1:5" ht="16.5" customHeight="1" x14ac:dyDescent="0.15">
      <c r="A642" s="93">
        <v>639</v>
      </c>
      <c r="B642" s="120" t="s">
        <v>4362</v>
      </c>
      <c r="C642" s="120" t="s">
        <v>114</v>
      </c>
      <c r="D642" s="120" t="s">
        <v>119</v>
      </c>
      <c r="E642" s="34">
        <v>69500</v>
      </c>
    </row>
    <row r="643" spans="1:5" ht="16.5" customHeight="1" x14ac:dyDescent="0.15">
      <c r="A643" s="93">
        <v>640</v>
      </c>
      <c r="B643" s="120" t="s">
        <v>4362</v>
      </c>
      <c r="C643" s="120" t="s">
        <v>114</v>
      </c>
      <c r="D643" s="120" t="s">
        <v>120</v>
      </c>
      <c r="E643" s="34">
        <v>109890</v>
      </c>
    </row>
    <row r="644" spans="1:5" ht="16.5" customHeight="1" x14ac:dyDescent="0.15">
      <c r="A644" s="93">
        <v>641</v>
      </c>
      <c r="B644" s="120" t="s">
        <v>4362</v>
      </c>
      <c r="C644" s="120" t="s">
        <v>114</v>
      </c>
      <c r="D644" s="120" t="s">
        <v>121</v>
      </c>
      <c r="E644" s="34">
        <v>62880</v>
      </c>
    </row>
    <row r="645" spans="1:5" ht="16.5" customHeight="1" x14ac:dyDescent="0.15">
      <c r="A645" s="93">
        <v>642</v>
      </c>
      <c r="B645" s="120" t="s">
        <v>4362</v>
      </c>
      <c r="C645" s="120" t="s">
        <v>114</v>
      </c>
      <c r="D645" s="120" t="s">
        <v>122</v>
      </c>
      <c r="E645" s="34">
        <v>71160</v>
      </c>
    </row>
    <row r="646" spans="1:5" ht="16.5" customHeight="1" x14ac:dyDescent="0.15">
      <c r="A646" s="93">
        <v>643</v>
      </c>
      <c r="B646" s="120" t="s">
        <v>4362</v>
      </c>
      <c r="C646" s="120" t="s">
        <v>114</v>
      </c>
      <c r="D646" s="120" t="s">
        <v>123</v>
      </c>
      <c r="E646" s="34">
        <v>150800</v>
      </c>
    </row>
    <row r="647" spans="1:5" ht="16.5" customHeight="1" x14ac:dyDescent="0.15">
      <c r="A647" s="93">
        <v>644</v>
      </c>
      <c r="B647" s="120" t="s">
        <v>4362</v>
      </c>
      <c r="C647" s="120" t="s">
        <v>114</v>
      </c>
      <c r="D647" s="120" t="s">
        <v>124</v>
      </c>
      <c r="E647" s="34">
        <v>147100</v>
      </c>
    </row>
    <row r="648" spans="1:5" ht="16.5" customHeight="1" x14ac:dyDescent="0.15">
      <c r="A648" s="93">
        <v>645</v>
      </c>
      <c r="B648" s="120" t="s">
        <v>4362</v>
      </c>
      <c r="C648" s="120" t="s">
        <v>114</v>
      </c>
      <c r="D648" s="120" t="s">
        <v>125</v>
      </c>
      <c r="E648" s="34">
        <v>228030</v>
      </c>
    </row>
    <row r="649" spans="1:5" ht="16.5" customHeight="1" x14ac:dyDescent="0.15">
      <c r="A649" s="93">
        <v>646</v>
      </c>
      <c r="B649" s="120" t="s">
        <v>4362</v>
      </c>
      <c r="C649" s="120" t="s">
        <v>114</v>
      </c>
      <c r="D649" s="120" t="s">
        <v>126</v>
      </c>
      <c r="E649" s="34">
        <v>101280</v>
      </c>
    </row>
    <row r="650" spans="1:5" ht="16.5" customHeight="1" x14ac:dyDescent="0.15">
      <c r="A650" s="93">
        <v>647</v>
      </c>
      <c r="B650" s="120" t="s">
        <v>4362</v>
      </c>
      <c r="C650" s="120" t="s">
        <v>114</v>
      </c>
      <c r="D650" s="120" t="s">
        <v>127</v>
      </c>
      <c r="E650" s="34">
        <v>151810</v>
      </c>
    </row>
    <row r="651" spans="1:5" ht="16.5" customHeight="1" x14ac:dyDescent="0.15">
      <c r="A651" s="93">
        <v>648</v>
      </c>
      <c r="B651" s="120" t="s">
        <v>4362</v>
      </c>
      <c r="C651" s="120" t="s">
        <v>114</v>
      </c>
      <c r="D651" s="120" t="s">
        <v>128</v>
      </c>
      <c r="E651" s="34">
        <v>173350</v>
      </c>
    </row>
    <row r="652" spans="1:5" ht="16.5" customHeight="1" x14ac:dyDescent="0.15">
      <c r="A652" s="93">
        <v>649</v>
      </c>
      <c r="B652" s="120" t="s">
        <v>4362</v>
      </c>
      <c r="C652" s="120" t="s">
        <v>114</v>
      </c>
      <c r="D652" s="120" t="s">
        <v>746</v>
      </c>
      <c r="E652" s="34">
        <v>189470</v>
      </c>
    </row>
    <row r="653" spans="1:5" ht="16.5" customHeight="1" x14ac:dyDescent="0.15">
      <c r="A653" s="93">
        <v>650</v>
      </c>
      <c r="B653" s="120" t="s">
        <v>4362</v>
      </c>
      <c r="C653" s="120" t="s">
        <v>114</v>
      </c>
      <c r="D653" s="120" t="s">
        <v>129</v>
      </c>
      <c r="E653" s="34">
        <v>215480</v>
      </c>
    </row>
    <row r="654" spans="1:5" ht="16.5" customHeight="1" x14ac:dyDescent="0.15">
      <c r="A654" s="93">
        <v>651</v>
      </c>
      <c r="B654" s="120" t="s">
        <v>4362</v>
      </c>
      <c r="C654" s="120" t="s">
        <v>114</v>
      </c>
      <c r="D654" s="120" t="s">
        <v>130</v>
      </c>
      <c r="E654" s="34">
        <v>233020</v>
      </c>
    </row>
    <row r="655" spans="1:5" ht="16.5" customHeight="1" x14ac:dyDescent="0.15">
      <c r="A655" s="93">
        <v>652</v>
      </c>
      <c r="B655" s="120" t="s">
        <v>4362</v>
      </c>
      <c r="C655" s="120" t="s">
        <v>114</v>
      </c>
      <c r="D655" s="120" t="s">
        <v>131</v>
      </c>
      <c r="E655" s="34">
        <v>309820</v>
      </c>
    </row>
    <row r="656" spans="1:5" ht="16.5" customHeight="1" x14ac:dyDescent="0.15">
      <c r="A656" s="93">
        <v>653</v>
      </c>
      <c r="B656" s="120" t="s">
        <v>4362</v>
      </c>
      <c r="C656" s="120" t="s">
        <v>114</v>
      </c>
      <c r="D656" s="120" t="s">
        <v>747</v>
      </c>
      <c r="E656" s="34">
        <v>60870</v>
      </c>
    </row>
    <row r="657" spans="1:5" ht="16.5" customHeight="1" x14ac:dyDescent="0.15">
      <c r="A657" s="93">
        <v>654</v>
      </c>
      <c r="B657" s="120" t="s">
        <v>4362</v>
      </c>
      <c r="C657" s="120" t="s">
        <v>114</v>
      </c>
      <c r="D657" s="120" t="s">
        <v>132</v>
      </c>
      <c r="E657" s="34">
        <v>65870</v>
      </c>
    </row>
    <row r="658" spans="1:5" ht="16.5" customHeight="1" x14ac:dyDescent="0.15">
      <c r="A658" s="93">
        <v>655</v>
      </c>
      <c r="B658" s="120" t="s">
        <v>4362</v>
      </c>
      <c r="C658" s="120" t="s">
        <v>114</v>
      </c>
      <c r="D658" s="120" t="s">
        <v>133</v>
      </c>
      <c r="E658" s="34">
        <v>68120</v>
      </c>
    </row>
    <row r="659" spans="1:5" ht="16.5" customHeight="1" x14ac:dyDescent="0.15">
      <c r="A659" s="93">
        <v>656</v>
      </c>
      <c r="B659" s="120" t="s">
        <v>4362</v>
      </c>
      <c r="C659" s="120" t="s">
        <v>114</v>
      </c>
      <c r="D659" s="120" t="s">
        <v>134</v>
      </c>
      <c r="E659" s="34">
        <v>70500</v>
      </c>
    </row>
    <row r="660" spans="1:5" ht="16.5" customHeight="1" x14ac:dyDescent="0.15">
      <c r="A660" s="93">
        <v>657</v>
      </c>
      <c r="B660" s="120" t="s">
        <v>4362</v>
      </c>
      <c r="C660" s="120" t="s">
        <v>114</v>
      </c>
      <c r="D660" s="120" t="s">
        <v>135</v>
      </c>
      <c r="E660" s="34">
        <v>85720</v>
      </c>
    </row>
    <row r="661" spans="1:5" ht="16.5" customHeight="1" x14ac:dyDescent="0.15">
      <c r="A661" s="93">
        <v>658</v>
      </c>
      <c r="B661" s="120" t="s">
        <v>4362</v>
      </c>
      <c r="C661" s="120" t="s">
        <v>114</v>
      </c>
      <c r="D661" s="120" t="s">
        <v>136</v>
      </c>
      <c r="E661" s="34">
        <v>93500</v>
      </c>
    </row>
    <row r="662" spans="1:5" ht="16.5" customHeight="1" x14ac:dyDescent="0.15">
      <c r="A662" s="93">
        <v>659</v>
      </c>
      <c r="B662" s="120" t="s">
        <v>4362</v>
      </c>
      <c r="C662" s="120" t="s">
        <v>114</v>
      </c>
      <c r="D662" s="120" t="s">
        <v>748</v>
      </c>
      <c r="E662" s="34">
        <v>65210</v>
      </c>
    </row>
    <row r="663" spans="1:5" ht="16.5" customHeight="1" x14ac:dyDescent="0.15">
      <c r="A663" s="93">
        <v>660</v>
      </c>
      <c r="B663" s="120" t="s">
        <v>4362</v>
      </c>
      <c r="C663" s="120" t="s">
        <v>9808</v>
      </c>
      <c r="D663" s="120" t="s">
        <v>13016</v>
      </c>
      <c r="E663" s="34">
        <v>200000</v>
      </c>
    </row>
    <row r="664" spans="1:5" ht="16.5" customHeight="1" x14ac:dyDescent="0.15">
      <c r="A664" s="93">
        <v>661</v>
      </c>
      <c r="B664" s="120" t="s">
        <v>4362</v>
      </c>
      <c r="C664" s="120" t="s">
        <v>4989</v>
      </c>
      <c r="D664" s="120" t="s">
        <v>167</v>
      </c>
      <c r="E664" s="34">
        <v>920000</v>
      </c>
    </row>
    <row r="665" spans="1:5" ht="16.5" customHeight="1" x14ac:dyDescent="0.15">
      <c r="A665" s="93">
        <v>662</v>
      </c>
      <c r="B665" s="120" t="s">
        <v>4362</v>
      </c>
      <c r="C665" s="120" t="s">
        <v>4989</v>
      </c>
      <c r="D665" s="120" t="s">
        <v>168</v>
      </c>
      <c r="E665" s="34">
        <v>1656000</v>
      </c>
    </row>
    <row r="666" spans="1:5" ht="16.5" customHeight="1" x14ac:dyDescent="0.15">
      <c r="A666" s="93">
        <v>663</v>
      </c>
      <c r="B666" s="120" t="s">
        <v>4362</v>
      </c>
      <c r="C666" s="120" t="s">
        <v>4989</v>
      </c>
      <c r="D666" s="120" t="s">
        <v>169</v>
      </c>
      <c r="E666" s="34">
        <v>220000</v>
      </c>
    </row>
    <row r="667" spans="1:5" ht="16.5" customHeight="1" x14ac:dyDescent="0.15">
      <c r="A667" s="93">
        <v>664</v>
      </c>
      <c r="B667" s="120" t="s">
        <v>4362</v>
      </c>
      <c r="C667" s="120" t="s">
        <v>4989</v>
      </c>
      <c r="D667" s="120" t="s">
        <v>4991</v>
      </c>
      <c r="E667" s="34">
        <v>180000</v>
      </c>
    </row>
    <row r="668" spans="1:5" ht="16.5" customHeight="1" x14ac:dyDescent="0.15">
      <c r="A668" s="93">
        <v>665</v>
      </c>
      <c r="B668" s="120" t="s">
        <v>4362</v>
      </c>
      <c r="C668" s="120" t="s">
        <v>4989</v>
      </c>
      <c r="D668" s="120" t="s">
        <v>9665</v>
      </c>
      <c r="E668" s="34">
        <v>223000</v>
      </c>
    </row>
    <row r="669" spans="1:5" ht="16.5" customHeight="1" x14ac:dyDescent="0.15">
      <c r="A669" s="93">
        <v>666</v>
      </c>
      <c r="B669" s="120" t="s">
        <v>4362</v>
      </c>
      <c r="C669" s="120" t="s">
        <v>4989</v>
      </c>
      <c r="D669" s="120" t="s">
        <v>9640</v>
      </c>
      <c r="E669" s="34">
        <v>230000</v>
      </c>
    </row>
    <row r="670" spans="1:5" ht="16.5" customHeight="1" x14ac:dyDescent="0.15">
      <c r="A670" s="93">
        <v>667</v>
      </c>
      <c r="B670" s="120" t="s">
        <v>4362</v>
      </c>
      <c r="C670" s="120" t="s">
        <v>4989</v>
      </c>
      <c r="D670" s="120" t="s">
        <v>12286</v>
      </c>
      <c r="E670" s="34">
        <v>240000</v>
      </c>
    </row>
    <row r="671" spans="1:5" ht="16.5" customHeight="1" x14ac:dyDescent="0.15">
      <c r="A671" s="93">
        <v>668</v>
      </c>
      <c r="B671" s="120" t="s">
        <v>4362</v>
      </c>
      <c r="C671" s="120" t="s">
        <v>4989</v>
      </c>
      <c r="D671" s="120" t="s">
        <v>9974</v>
      </c>
      <c r="E671" s="34">
        <v>264000</v>
      </c>
    </row>
    <row r="672" spans="1:5" ht="16.5" customHeight="1" x14ac:dyDescent="0.15">
      <c r="A672" s="93">
        <v>669</v>
      </c>
      <c r="B672" s="120" t="s">
        <v>4362</v>
      </c>
      <c r="C672" s="120" t="s">
        <v>4989</v>
      </c>
      <c r="D672" s="120" t="s">
        <v>9975</v>
      </c>
      <c r="E672" s="34">
        <v>265000</v>
      </c>
    </row>
    <row r="673" spans="1:5" ht="16.5" customHeight="1" x14ac:dyDescent="0.15">
      <c r="A673" s="93">
        <v>670</v>
      </c>
      <c r="B673" s="120" t="s">
        <v>4362</v>
      </c>
      <c r="C673" s="120" t="s">
        <v>4989</v>
      </c>
      <c r="D673" s="120" t="s">
        <v>8966</v>
      </c>
      <c r="E673" s="34">
        <v>264000</v>
      </c>
    </row>
    <row r="674" spans="1:5" ht="16.5" customHeight="1" x14ac:dyDescent="0.15">
      <c r="A674" s="93">
        <v>671</v>
      </c>
      <c r="B674" s="120" t="s">
        <v>4362</v>
      </c>
      <c r="C674" s="120" t="s">
        <v>4989</v>
      </c>
      <c r="D674" s="120" t="s">
        <v>9628</v>
      </c>
      <c r="E674" s="34">
        <v>320000</v>
      </c>
    </row>
    <row r="675" spans="1:5" ht="16.5" customHeight="1" x14ac:dyDescent="0.15">
      <c r="A675" s="93">
        <v>672</v>
      </c>
      <c r="B675" s="120" t="s">
        <v>4362</v>
      </c>
      <c r="C675" s="120" t="s">
        <v>4989</v>
      </c>
      <c r="D675" s="120" t="s">
        <v>12287</v>
      </c>
      <c r="E675" s="34">
        <v>320000</v>
      </c>
    </row>
    <row r="676" spans="1:5" ht="16.5" customHeight="1" x14ac:dyDescent="0.15">
      <c r="A676" s="93">
        <v>673</v>
      </c>
      <c r="B676" s="120" t="s">
        <v>4362</v>
      </c>
      <c r="C676" s="120" t="s">
        <v>4989</v>
      </c>
      <c r="D676" s="120" t="s">
        <v>4992</v>
      </c>
      <c r="E676" s="34">
        <v>300000</v>
      </c>
    </row>
    <row r="677" spans="1:5" ht="16.5" customHeight="1" x14ac:dyDescent="0.15">
      <c r="A677" s="93">
        <v>674</v>
      </c>
      <c r="B677" s="120" t="s">
        <v>4362</v>
      </c>
      <c r="C677" s="120" t="s">
        <v>4989</v>
      </c>
      <c r="D677" s="120" t="s">
        <v>170</v>
      </c>
      <c r="E677" s="34">
        <v>330000</v>
      </c>
    </row>
    <row r="678" spans="1:5" ht="16.5" customHeight="1" x14ac:dyDescent="0.15">
      <c r="A678" s="93">
        <v>675</v>
      </c>
      <c r="B678" s="120" t="s">
        <v>4362</v>
      </c>
      <c r="C678" s="120" t="s">
        <v>4989</v>
      </c>
      <c r="D678" s="120" t="s">
        <v>9629</v>
      </c>
      <c r="E678" s="34">
        <v>345000</v>
      </c>
    </row>
    <row r="679" spans="1:5" ht="16.5" customHeight="1" x14ac:dyDescent="0.15">
      <c r="A679" s="93">
        <v>676</v>
      </c>
      <c r="B679" s="120" t="s">
        <v>4362</v>
      </c>
      <c r="C679" s="120" t="s">
        <v>4989</v>
      </c>
      <c r="D679" s="120" t="s">
        <v>10574</v>
      </c>
      <c r="E679" s="34">
        <v>370000</v>
      </c>
    </row>
    <row r="680" spans="1:5" ht="16.5" customHeight="1" x14ac:dyDescent="0.15">
      <c r="A680" s="93">
        <v>677</v>
      </c>
      <c r="B680" s="120" t="s">
        <v>4362</v>
      </c>
      <c r="C680" s="120" t="s">
        <v>4989</v>
      </c>
      <c r="D680" s="120" t="s">
        <v>10575</v>
      </c>
      <c r="E680" s="34">
        <v>370000</v>
      </c>
    </row>
    <row r="681" spans="1:5" ht="16.5" customHeight="1" x14ac:dyDescent="0.15">
      <c r="A681" s="93">
        <v>678</v>
      </c>
      <c r="B681" s="120" t="s">
        <v>4362</v>
      </c>
      <c r="C681" s="120" t="s">
        <v>4989</v>
      </c>
      <c r="D681" s="120" t="s">
        <v>8967</v>
      </c>
      <c r="E681" s="34">
        <v>370000</v>
      </c>
    </row>
    <row r="682" spans="1:5" ht="16.5" customHeight="1" x14ac:dyDescent="0.15">
      <c r="A682" s="93">
        <v>679</v>
      </c>
      <c r="B682" s="120" t="s">
        <v>4362</v>
      </c>
      <c r="C682" s="120" t="s">
        <v>4989</v>
      </c>
      <c r="D682" s="120" t="s">
        <v>9668</v>
      </c>
      <c r="E682" s="34">
        <v>500000</v>
      </c>
    </row>
    <row r="683" spans="1:5" ht="16.5" customHeight="1" x14ac:dyDescent="0.15">
      <c r="A683" s="93">
        <v>680</v>
      </c>
      <c r="B683" s="120" t="s">
        <v>4362</v>
      </c>
      <c r="C683" s="120" t="s">
        <v>4989</v>
      </c>
      <c r="D683" s="120" t="s">
        <v>4993</v>
      </c>
      <c r="E683" s="34">
        <v>482500</v>
      </c>
    </row>
    <row r="684" spans="1:5" ht="16.5" customHeight="1" x14ac:dyDescent="0.15">
      <c r="A684" s="93">
        <v>681</v>
      </c>
      <c r="B684" s="120" t="s">
        <v>4362</v>
      </c>
      <c r="C684" s="120" t="s">
        <v>4989</v>
      </c>
      <c r="D684" s="120" t="s">
        <v>13022</v>
      </c>
      <c r="E684" s="34">
        <v>488000</v>
      </c>
    </row>
    <row r="685" spans="1:5" ht="16.5" customHeight="1" x14ac:dyDescent="0.15">
      <c r="A685" s="93">
        <v>682</v>
      </c>
      <c r="B685" s="120" t="s">
        <v>4362</v>
      </c>
      <c r="C685" s="120" t="s">
        <v>4989</v>
      </c>
      <c r="D685" s="120" t="s">
        <v>140</v>
      </c>
      <c r="E685" s="34">
        <v>560000</v>
      </c>
    </row>
    <row r="686" spans="1:5" ht="16.5" customHeight="1" x14ac:dyDescent="0.15">
      <c r="A686" s="93">
        <v>683</v>
      </c>
      <c r="B686" s="120" t="s">
        <v>4362</v>
      </c>
      <c r="C686" s="120" t="s">
        <v>4989</v>
      </c>
      <c r="D686" s="120" t="s">
        <v>141</v>
      </c>
      <c r="E686" s="34">
        <v>580000</v>
      </c>
    </row>
    <row r="687" spans="1:5" ht="16.5" customHeight="1" x14ac:dyDescent="0.15">
      <c r="A687" s="93">
        <v>684</v>
      </c>
      <c r="B687" s="120" t="s">
        <v>4362</v>
      </c>
      <c r="C687" s="120" t="s">
        <v>4989</v>
      </c>
      <c r="D687" s="120" t="s">
        <v>13023</v>
      </c>
      <c r="E687" s="34">
        <v>600000</v>
      </c>
    </row>
    <row r="688" spans="1:5" ht="16.5" customHeight="1" x14ac:dyDescent="0.15">
      <c r="A688" s="93">
        <v>685</v>
      </c>
      <c r="B688" s="120" t="s">
        <v>4362</v>
      </c>
      <c r="C688" s="120" t="s">
        <v>4989</v>
      </c>
      <c r="D688" s="120" t="s">
        <v>9632</v>
      </c>
      <c r="E688" s="34">
        <v>618000</v>
      </c>
    </row>
    <row r="689" spans="1:5" ht="16.5" customHeight="1" x14ac:dyDescent="0.15">
      <c r="A689" s="93">
        <v>686</v>
      </c>
      <c r="B689" s="120" t="s">
        <v>4362</v>
      </c>
      <c r="C689" s="120" t="s">
        <v>4989</v>
      </c>
      <c r="D689" s="120" t="s">
        <v>10576</v>
      </c>
      <c r="E689" s="34">
        <v>640000</v>
      </c>
    </row>
    <row r="690" spans="1:5" ht="16.5" customHeight="1" x14ac:dyDescent="0.15">
      <c r="A690" s="93">
        <v>687</v>
      </c>
      <c r="B690" s="120" t="s">
        <v>4362</v>
      </c>
      <c r="C690" s="120" t="s">
        <v>4989</v>
      </c>
      <c r="D690" s="56" t="s">
        <v>13394</v>
      </c>
      <c r="E690" s="34">
        <v>795000</v>
      </c>
    </row>
    <row r="691" spans="1:5" ht="16.5" customHeight="1" x14ac:dyDescent="0.15">
      <c r="A691" s="93">
        <v>688</v>
      </c>
      <c r="B691" s="120" t="s">
        <v>4362</v>
      </c>
      <c r="C691" s="120" t="s">
        <v>4989</v>
      </c>
      <c r="D691" s="120" t="s">
        <v>12288</v>
      </c>
      <c r="E691" s="34">
        <v>49000</v>
      </c>
    </row>
    <row r="692" spans="1:5" ht="16.5" customHeight="1" x14ac:dyDescent="0.15">
      <c r="A692" s="93">
        <v>689</v>
      </c>
      <c r="B692" s="120" t="s">
        <v>4362</v>
      </c>
      <c r="C692" s="120" t="s">
        <v>4989</v>
      </c>
      <c r="D692" s="120" t="s">
        <v>142</v>
      </c>
      <c r="E692" s="34">
        <v>125790</v>
      </c>
    </row>
    <row r="693" spans="1:5" ht="16.5" customHeight="1" x14ac:dyDescent="0.15">
      <c r="A693" s="93">
        <v>690</v>
      </c>
      <c r="B693" s="120" t="s">
        <v>4362</v>
      </c>
      <c r="C693" s="120" t="s">
        <v>4989</v>
      </c>
      <c r="D693" s="120" t="s">
        <v>143</v>
      </c>
      <c r="E693" s="34">
        <v>162180</v>
      </c>
    </row>
    <row r="694" spans="1:5" ht="16.5" customHeight="1" x14ac:dyDescent="0.15">
      <c r="A694" s="93">
        <v>691</v>
      </c>
      <c r="B694" s="120" t="s">
        <v>4362</v>
      </c>
      <c r="C694" s="120" t="s">
        <v>4989</v>
      </c>
      <c r="D694" s="120" t="s">
        <v>144</v>
      </c>
      <c r="E694" s="34">
        <v>163110</v>
      </c>
    </row>
    <row r="695" spans="1:5" ht="16.5" customHeight="1" x14ac:dyDescent="0.15">
      <c r="A695" s="93">
        <v>692</v>
      </c>
      <c r="B695" s="120" t="s">
        <v>4362</v>
      </c>
      <c r="C695" s="120" t="s">
        <v>4989</v>
      </c>
      <c r="D695" s="120" t="s">
        <v>145</v>
      </c>
      <c r="E695" s="34">
        <v>144040</v>
      </c>
    </row>
    <row r="696" spans="1:5" ht="16.5" customHeight="1" x14ac:dyDescent="0.15">
      <c r="A696" s="93">
        <v>693</v>
      </c>
      <c r="B696" s="120" t="s">
        <v>4362</v>
      </c>
      <c r="C696" s="120" t="s">
        <v>4989</v>
      </c>
      <c r="D696" s="120" t="s">
        <v>146</v>
      </c>
      <c r="E696" s="34">
        <v>199630</v>
      </c>
    </row>
    <row r="697" spans="1:5" ht="16.5" customHeight="1" x14ac:dyDescent="0.15">
      <c r="A697" s="93">
        <v>694</v>
      </c>
      <c r="B697" s="120" t="s">
        <v>4362</v>
      </c>
      <c r="C697" s="120" t="s">
        <v>4989</v>
      </c>
      <c r="D697" s="120" t="s">
        <v>147</v>
      </c>
      <c r="E697" s="34">
        <v>284860</v>
      </c>
    </row>
    <row r="698" spans="1:5" ht="16.5" customHeight="1" x14ac:dyDescent="0.15">
      <c r="A698" s="93">
        <v>695</v>
      </c>
      <c r="B698" s="120" t="s">
        <v>4362</v>
      </c>
      <c r="C698" s="120" t="s">
        <v>4989</v>
      </c>
      <c r="D698" s="120" t="s">
        <v>148</v>
      </c>
      <c r="E698" s="34">
        <v>351520</v>
      </c>
    </row>
    <row r="699" spans="1:5" ht="16.5" customHeight="1" x14ac:dyDescent="0.15">
      <c r="A699" s="93">
        <v>696</v>
      </c>
      <c r="B699" s="120" t="s">
        <v>4362</v>
      </c>
      <c r="C699" s="120" t="s">
        <v>4989</v>
      </c>
      <c r="D699" s="120" t="s">
        <v>149</v>
      </c>
      <c r="E699" s="34">
        <v>455810</v>
      </c>
    </row>
    <row r="700" spans="1:5" ht="16.5" customHeight="1" x14ac:dyDescent="0.15">
      <c r="A700" s="93">
        <v>697</v>
      </c>
      <c r="B700" s="120" t="s">
        <v>4362</v>
      </c>
      <c r="C700" s="120" t="s">
        <v>4989</v>
      </c>
      <c r="D700" s="120" t="s">
        <v>150</v>
      </c>
      <c r="E700" s="34">
        <v>622270</v>
      </c>
    </row>
    <row r="701" spans="1:5" ht="16.5" customHeight="1" x14ac:dyDescent="0.15">
      <c r="A701" s="93">
        <v>698</v>
      </c>
      <c r="B701" s="120" t="s">
        <v>4362</v>
      </c>
      <c r="C701" s="120" t="s">
        <v>4989</v>
      </c>
      <c r="D701" s="120" t="s">
        <v>151</v>
      </c>
      <c r="E701" s="34">
        <v>281300</v>
      </c>
    </row>
    <row r="702" spans="1:5" ht="16.5" customHeight="1" x14ac:dyDescent="0.15">
      <c r="A702" s="93">
        <v>699</v>
      </c>
      <c r="B702" s="120" t="s">
        <v>4362</v>
      </c>
      <c r="C702" s="120" t="s">
        <v>4989</v>
      </c>
      <c r="D702" s="120" t="s">
        <v>152</v>
      </c>
      <c r="E702" s="34">
        <v>126540</v>
      </c>
    </row>
    <row r="703" spans="1:5" ht="16.5" customHeight="1" x14ac:dyDescent="0.15">
      <c r="A703" s="93">
        <v>700</v>
      </c>
      <c r="B703" s="120" t="s">
        <v>4362</v>
      </c>
      <c r="C703" s="120" t="s">
        <v>4989</v>
      </c>
      <c r="D703" s="120" t="s">
        <v>153</v>
      </c>
      <c r="E703" s="34">
        <v>142770</v>
      </c>
    </row>
    <row r="704" spans="1:5" ht="16.5" customHeight="1" x14ac:dyDescent="0.15">
      <c r="A704" s="93">
        <v>701</v>
      </c>
      <c r="B704" s="120" t="s">
        <v>4362</v>
      </c>
      <c r="C704" s="120" t="s">
        <v>4989</v>
      </c>
      <c r="D704" s="120" t="s">
        <v>154</v>
      </c>
      <c r="E704" s="34">
        <v>261650</v>
      </c>
    </row>
    <row r="705" spans="1:5" ht="16.5" customHeight="1" x14ac:dyDescent="0.15">
      <c r="A705" s="93">
        <v>702</v>
      </c>
      <c r="B705" s="120" t="s">
        <v>4362</v>
      </c>
      <c r="C705" s="120" t="s">
        <v>4989</v>
      </c>
      <c r="D705" s="120" t="s">
        <v>155</v>
      </c>
      <c r="E705" s="34">
        <v>83620</v>
      </c>
    </row>
    <row r="706" spans="1:5" ht="16.5" customHeight="1" x14ac:dyDescent="0.15">
      <c r="A706" s="93">
        <v>703</v>
      </c>
      <c r="B706" s="120" t="s">
        <v>4362</v>
      </c>
      <c r="C706" s="120" t="s">
        <v>4989</v>
      </c>
      <c r="D706" s="120" t="s">
        <v>156</v>
      </c>
      <c r="E706" s="34">
        <v>138590</v>
      </c>
    </row>
    <row r="707" spans="1:5" ht="16.5" customHeight="1" x14ac:dyDescent="0.15">
      <c r="A707" s="93">
        <v>704</v>
      </c>
      <c r="B707" s="120" t="s">
        <v>4362</v>
      </c>
      <c r="C707" s="120" t="s">
        <v>4989</v>
      </c>
      <c r="D707" s="120" t="s">
        <v>12289</v>
      </c>
      <c r="E707" s="34">
        <v>50000</v>
      </c>
    </row>
    <row r="708" spans="1:5" ht="16.5" customHeight="1" x14ac:dyDescent="0.15">
      <c r="A708" s="93">
        <v>705</v>
      </c>
      <c r="B708" s="120" t="s">
        <v>4362</v>
      </c>
      <c r="C708" s="120" t="s">
        <v>4989</v>
      </c>
      <c r="D708" s="120" t="s">
        <v>157</v>
      </c>
      <c r="E708" s="34">
        <v>92610</v>
      </c>
    </row>
    <row r="709" spans="1:5" ht="16.5" customHeight="1" x14ac:dyDescent="0.15">
      <c r="A709" s="93">
        <v>706</v>
      </c>
      <c r="B709" s="120" t="s">
        <v>4362</v>
      </c>
      <c r="C709" s="120" t="s">
        <v>4989</v>
      </c>
      <c r="D709" s="120" t="s">
        <v>158</v>
      </c>
      <c r="E709" s="34">
        <v>121310</v>
      </c>
    </row>
    <row r="710" spans="1:5" ht="16.5" customHeight="1" x14ac:dyDescent="0.15">
      <c r="A710" s="93">
        <v>707</v>
      </c>
      <c r="B710" s="120" t="s">
        <v>4362</v>
      </c>
      <c r="C710" s="120" t="s">
        <v>4989</v>
      </c>
      <c r="D710" s="120" t="s">
        <v>159</v>
      </c>
      <c r="E710" s="34">
        <v>170240</v>
      </c>
    </row>
    <row r="711" spans="1:5" ht="16.5" customHeight="1" x14ac:dyDescent="0.15">
      <c r="A711" s="93">
        <v>708</v>
      </c>
      <c r="B711" s="120" t="s">
        <v>4362</v>
      </c>
      <c r="C711" s="120" t="s">
        <v>4989</v>
      </c>
      <c r="D711" s="120" t="s">
        <v>34</v>
      </c>
      <c r="E711" s="34">
        <v>363630</v>
      </c>
    </row>
    <row r="712" spans="1:5" ht="16.5" customHeight="1" x14ac:dyDescent="0.15">
      <c r="A712" s="93">
        <v>709</v>
      </c>
      <c r="B712" s="120" t="s">
        <v>4362</v>
      </c>
      <c r="C712" s="120" t="s">
        <v>4989</v>
      </c>
      <c r="D712" s="120" t="s">
        <v>160</v>
      </c>
      <c r="E712" s="34">
        <v>14430</v>
      </c>
    </row>
    <row r="713" spans="1:5" ht="16.5" customHeight="1" x14ac:dyDescent="0.15">
      <c r="A713" s="93">
        <v>710</v>
      </c>
      <c r="B713" s="120" t="s">
        <v>4362</v>
      </c>
      <c r="C713" s="120" t="s">
        <v>4989</v>
      </c>
      <c r="D713" s="120" t="s">
        <v>12290</v>
      </c>
      <c r="E713" s="34">
        <v>15550</v>
      </c>
    </row>
    <row r="714" spans="1:5" ht="16.5" customHeight="1" x14ac:dyDescent="0.15">
      <c r="A714" s="93">
        <v>711</v>
      </c>
      <c r="B714" s="120" t="s">
        <v>4362</v>
      </c>
      <c r="C714" s="120" t="s">
        <v>4989</v>
      </c>
      <c r="D714" s="120" t="s">
        <v>161</v>
      </c>
      <c r="E714" s="34">
        <v>14940</v>
      </c>
    </row>
    <row r="715" spans="1:5" ht="16.5" customHeight="1" x14ac:dyDescent="0.15">
      <c r="A715" s="93">
        <v>712</v>
      </c>
      <c r="B715" s="120" t="s">
        <v>4362</v>
      </c>
      <c r="C715" s="120" t="s">
        <v>4989</v>
      </c>
      <c r="D715" s="120" t="s">
        <v>4990</v>
      </c>
      <c r="E715" s="34">
        <v>63000</v>
      </c>
    </row>
    <row r="716" spans="1:5" ht="16.5" customHeight="1" x14ac:dyDescent="0.15">
      <c r="A716" s="93">
        <v>713</v>
      </c>
      <c r="B716" s="120" t="s">
        <v>4362</v>
      </c>
      <c r="C716" s="120" t="s">
        <v>4989</v>
      </c>
      <c r="D716" s="120" t="s">
        <v>12291</v>
      </c>
      <c r="E716" s="34">
        <v>33500</v>
      </c>
    </row>
    <row r="717" spans="1:5" ht="16.5" customHeight="1" x14ac:dyDescent="0.15">
      <c r="A717" s="93">
        <v>714</v>
      </c>
      <c r="B717" s="120" t="s">
        <v>4362</v>
      </c>
      <c r="C717" s="120" t="s">
        <v>4989</v>
      </c>
      <c r="D717" s="120" t="s">
        <v>9976</v>
      </c>
      <c r="E717" s="34">
        <v>33500</v>
      </c>
    </row>
    <row r="718" spans="1:5" ht="16.5" customHeight="1" x14ac:dyDescent="0.15">
      <c r="A718" s="93">
        <v>715</v>
      </c>
      <c r="B718" s="120" t="s">
        <v>4362</v>
      </c>
      <c r="C718" s="120" t="s">
        <v>4989</v>
      </c>
      <c r="D718" s="120" t="s">
        <v>12292</v>
      </c>
      <c r="E718" s="34">
        <v>136280</v>
      </c>
    </row>
    <row r="719" spans="1:5" ht="16.5" customHeight="1" x14ac:dyDescent="0.15">
      <c r="A719" s="93">
        <v>716</v>
      </c>
      <c r="B719" s="120" t="s">
        <v>4362</v>
      </c>
      <c r="C719" s="120" t="s">
        <v>4989</v>
      </c>
      <c r="D719" s="120" t="s">
        <v>162</v>
      </c>
      <c r="E719" s="34">
        <v>220000</v>
      </c>
    </row>
    <row r="720" spans="1:5" ht="16.5" customHeight="1" x14ac:dyDescent="0.15">
      <c r="A720" s="93">
        <v>717</v>
      </c>
      <c r="B720" s="120" t="s">
        <v>4362</v>
      </c>
      <c r="C720" s="120" t="s">
        <v>4989</v>
      </c>
      <c r="D720" s="120" t="s">
        <v>12293</v>
      </c>
      <c r="E720" s="34">
        <v>75000</v>
      </c>
    </row>
    <row r="721" spans="1:5" ht="16.5" customHeight="1" x14ac:dyDescent="0.15">
      <c r="A721" s="93">
        <v>718</v>
      </c>
      <c r="B721" s="120" t="s">
        <v>4362</v>
      </c>
      <c r="C721" s="120" t="s">
        <v>4989</v>
      </c>
      <c r="D721" s="120" t="s">
        <v>9639</v>
      </c>
      <c r="E721" s="34">
        <v>138000</v>
      </c>
    </row>
    <row r="722" spans="1:5" ht="16.5" customHeight="1" x14ac:dyDescent="0.15">
      <c r="A722" s="93">
        <v>719</v>
      </c>
      <c r="B722" s="120" t="s">
        <v>4362</v>
      </c>
      <c r="C722" s="120" t="s">
        <v>4989</v>
      </c>
      <c r="D722" s="120" t="s">
        <v>171</v>
      </c>
      <c r="E722" s="34">
        <v>170000</v>
      </c>
    </row>
    <row r="723" spans="1:5" ht="16.5" customHeight="1" x14ac:dyDescent="0.15">
      <c r="A723" s="93">
        <v>720</v>
      </c>
      <c r="B723" s="120" t="s">
        <v>4362</v>
      </c>
      <c r="C723" s="120" t="s">
        <v>4989</v>
      </c>
      <c r="D723" s="120" t="s">
        <v>9630</v>
      </c>
      <c r="E723" s="34">
        <v>130000</v>
      </c>
    </row>
    <row r="724" spans="1:5" ht="16.5" customHeight="1" x14ac:dyDescent="0.15">
      <c r="A724" s="93">
        <v>721</v>
      </c>
      <c r="B724" s="120" t="s">
        <v>4362</v>
      </c>
      <c r="C724" s="120" t="s">
        <v>4989</v>
      </c>
      <c r="D724" s="120" t="s">
        <v>12294</v>
      </c>
      <c r="E724" s="34">
        <v>105540</v>
      </c>
    </row>
    <row r="725" spans="1:5" ht="16.5" customHeight="1" x14ac:dyDescent="0.15">
      <c r="A725" s="93">
        <v>722</v>
      </c>
      <c r="B725" s="120" t="s">
        <v>4362</v>
      </c>
      <c r="C725" s="120" t="s">
        <v>4989</v>
      </c>
      <c r="D725" s="120" t="s">
        <v>12295</v>
      </c>
      <c r="E725" s="34">
        <v>127650</v>
      </c>
    </row>
    <row r="726" spans="1:5" ht="16.5" customHeight="1" x14ac:dyDescent="0.15">
      <c r="A726" s="93">
        <v>723</v>
      </c>
      <c r="B726" s="120" t="s">
        <v>4362</v>
      </c>
      <c r="C726" s="120" t="s">
        <v>4989</v>
      </c>
      <c r="D726" s="120" t="s">
        <v>12296</v>
      </c>
      <c r="E726" s="34">
        <v>67660</v>
      </c>
    </row>
    <row r="727" spans="1:5" ht="16.5" customHeight="1" x14ac:dyDescent="0.15">
      <c r="A727" s="93">
        <v>724</v>
      </c>
      <c r="B727" s="120" t="s">
        <v>4362</v>
      </c>
      <c r="C727" s="120" t="s">
        <v>4989</v>
      </c>
      <c r="D727" s="120" t="s">
        <v>9977</v>
      </c>
      <c r="E727" s="34">
        <v>225000</v>
      </c>
    </row>
    <row r="728" spans="1:5" ht="16.5" customHeight="1" x14ac:dyDescent="0.15">
      <c r="A728" s="93">
        <v>725</v>
      </c>
      <c r="B728" s="120" t="s">
        <v>4362</v>
      </c>
      <c r="C728" s="120" t="s">
        <v>4989</v>
      </c>
      <c r="D728" s="120" t="s">
        <v>12297</v>
      </c>
      <c r="E728" s="34">
        <v>201530</v>
      </c>
    </row>
    <row r="729" spans="1:5" ht="16.5" customHeight="1" x14ac:dyDescent="0.15">
      <c r="A729" s="93">
        <v>726</v>
      </c>
      <c r="B729" s="120" t="s">
        <v>4362</v>
      </c>
      <c r="C729" s="120" t="s">
        <v>4989</v>
      </c>
      <c r="D729" s="120" t="s">
        <v>12298</v>
      </c>
      <c r="E729" s="34">
        <v>428000</v>
      </c>
    </row>
    <row r="730" spans="1:5" ht="16.5" customHeight="1" x14ac:dyDescent="0.15">
      <c r="A730" s="93">
        <v>727</v>
      </c>
      <c r="B730" s="120" t="s">
        <v>4362</v>
      </c>
      <c r="C730" s="120" t="s">
        <v>4989</v>
      </c>
      <c r="D730" s="120" t="s">
        <v>12299</v>
      </c>
      <c r="E730" s="34">
        <v>159090</v>
      </c>
    </row>
    <row r="731" spans="1:5" ht="16.5" customHeight="1" x14ac:dyDescent="0.15">
      <c r="A731" s="93">
        <v>728</v>
      </c>
      <c r="B731" s="120" t="s">
        <v>4362</v>
      </c>
      <c r="C731" s="120" t="s">
        <v>4989</v>
      </c>
      <c r="D731" s="120" t="s">
        <v>12300</v>
      </c>
      <c r="E731" s="34">
        <v>330000</v>
      </c>
    </row>
    <row r="732" spans="1:5" ht="16.5" customHeight="1" x14ac:dyDescent="0.15">
      <c r="A732" s="93">
        <v>729</v>
      </c>
      <c r="B732" s="120" t="s">
        <v>4362</v>
      </c>
      <c r="C732" s="120" t="s">
        <v>4989</v>
      </c>
      <c r="D732" s="120" t="s">
        <v>4994</v>
      </c>
      <c r="E732" s="34">
        <v>400000</v>
      </c>
    </row>
    <row r="733" spans="1:5" ht="16.5" customHeight="1" x14ac:dyDescent="0.15">
      <c r="A733" s="93">
        <v>730</v>
      </c>
      <c r="B733" s="120" t="s">
        <v>4362</v>
      </c>
      <c r="C733" s="120" t="s">
        <v>4989</v>
      </c>
      <c r="D733" s="120" t="s">
        <v>163</v>
      </c>
      <c r="E733" s="34">
        <v>34600</v>
      </c>
    </row>
    <row r="734" spans="1:5" ht="16.5" customHeight="1" x14ac:dyDescent="0.15">
      <c r="A734" s="93">
        <v>731</v>
      </c>
      <c r="B734" s="120" t="s">
        <v>4362</v>
      </c>
      <c r="C734" s="120" t="s">
        <v>4989</v>
      </c>
      <c r="D734" s="120" t="s">
        <v>164</v>
      </c>
      <c r="E734" s="34">
        <v>47070</v>
      </c>
    </row>
    <row r="735" spans="1:5" ht="16.5" customHeight="1" x14ac:dyDescent="0.15">
      <c r="A735" s="93">
        <v>732</v>
      </c>
      <c r="B735" s="120" t="s">
        <v>4362</v>
      </c>
      <c r="C735" s="120" t="s">
        <v>4989</v>
      </c>
      <c r="D735" s="120" t="s">
        <v>12301</v>
      </c>
      <c r="E735" s="34">
        <v>49830</v>
      </c>
    </row>
    <row r="736" spans="1:5" ht="16.5" customHeight="1" x14ac:dyDescent="0.15">
      <c r="A736" s="93">
        <v>733</v>
      </c>
      <c r="B736" s="120" t="s">
        <v>4362</v>
      </c>
      <c r="C736" s="120" t="s">
        <v>4989</v>
      </c>
      <c r="D736" s="120" t="s">
        <v>165</v>
      </c>
      <c r="E736" s="34">
        <v>63510</v>
      </c>
    </row>
    <row r="737" spans="1:5" ht="16.5" customHeight="1" x14ac:dyDescent="0.15">
      <c r="A737" s="93">
        <v>734</v>
      </c>
      <c r="B737" s="120" t="s">
        <v>4362</v>
      </c>
      <c r="C737" s="120" t="s">
        <v>4989</v>
      </c>
      <c r="D737" s="120" t="s">
        <v>166</v>
      </c>
      <c r="E737" s="34">
        <v>18190</v>
      </c>
    </row>
    <row r="738" spans="1:5" ht="16.5" customHeight="1" x14ac:dyDescent="0.15">
      <c r="A738" s="93">
        <v>735</v>
      </c>
      <c r="B738" s="120" t="s">
        <v>4362</v>
      </c>
      <c r="C738" s="120" t="s">
        <v>4989</v>
      </c>
      <c r="D738" s="120" t="s">
        <v>12302</v>
      </c>
      <c r="E738" s="34">
        <v>63030</v>
      </c>
    </row>
    <row r="739" spans="1:5" ht="16.5" customHeight="1" x14ac:dyDescent="0.15">
      <c r="A739" s="93">
        <v>736</v>
      </c>
      <c r="B739" s="120" t="s">
        <v>4362</v>
      </c>
      <c r="C739" s="120" t="s">
        <v>4989</v>
      </c>
      <c r="D739" s="120" t="s">
        <v>12303</v>
      </c>
      <c r="E739" s="34">
        <v>46660</v>
      </c>
    </row>
    <row r="740" spans="1:5" ht="16.5" customHeight="1" x14ac:dyDescent="0.15">
      <c r="A740" s="93">
        <v>737</v>
      </c>
      <c r="B740" s="120" t="s">
        <v>4362</v>
      </c>
      <c r="C740" s="120" t="s">
        <v>4989</v>
      </c>
      <c r="D740" s="120" t="s">
        <v>137</v>
      </c>
      <c r="E740" s="34">
        <v>269190</v>
      </c>
    </row>
    <row r="741" spans="1:5" ht="16.5" customHeight="1" x14ac:dyDescent="0.15">
      <c r="A741" s="93">
        <v>738</v>
      </c>
      <c r="B741" s="120" t="s">
        <v>4362</v>
      </c>
      <c r="C741" s="120" t="s">
        <v>4989</v>
      </c>
      <c r="D741" s="120" t="s">
        <v>138</v>
      </c>
      <c r="E741" s="34">
        <v>208680</v>
      </c>
    </row>
    <row r="742" spans="1:5" ht="16.5" customHeight="1" x14ac:dyDescent="0.15">
      <c r="A742" s="93">
        <v>739</v>
      </c>
      <c r="B742" s="120" t="s">
        <v>4362</v>
      </c>
      <c r="C742" s="120" t="s">
        <v>4989</v>
      </c>
      <c r="D742" s="120" t="s">
        <v>139</v>
      </c>
      <c r="E742" s="34">
        <v>9790</v>
      </c>
    </row>
    <row r="743" spans="1:5" ht="16.5" customHeight="1" x14ac:dyDescent="0.15">
      <c r="A743" s="93">
        <v>740</v>
      </c>
      <c r="B743" s="120" t="s">
        <v>4362</v>
      </c>
      <c r="C743" s="120" t="s">
        <v>13017</v>
      </c>
      <c r="D743" s="120" t="s">
        <v>9978</v>
      </c>
      <c r="E743" s="34">
        <v>1500000</v>
      </c>
    </row>
    <row r="744" spans="1:5" ht="16.5" customHeight="1" x14ac:dyDescent="0.15">
      <c r="A744" s="93">
        <v>741</v>
      </c>
      <c r="B744" s="120" t="s">
        <v>4362</v>
      </c>
      <c r="C744" s="120" t="s">
        <v>10577</v>
      </c>
      <c r="D744" s="120" t="s">
        <v>10578</v>
      </c>
      <c r="E744" s="34">
        <v>700000</v>
      </c>
    </row>
    <row r="745" spans="1:5" ht="16.5" customHeight="1" x14ac:dyDescent="0.15">
      <c r="A745" s="93">
        <v>742</v>
      </c>
      <c r="B745" s="120" t="s">
        <v>4362</v>
      </c>
      <c r="C745" s="120" t="s">
        <v>10138</v>
      </c>
      <c r="D745" s="120" t="s">
        <v>10579</v>
      </c>
      <c r="E745" s="34">
        <v>1100000</v>
      </c>
    </row>
    <row r="746" spans="1:5" ht="16.5" customHeight="1" x14ac:dyDescent="0.15">
      <c r="A746" s="93">
        <v>743</v>
      </c>
      <c r="B746" s="120" t="s">
        <v>4362</v>
      </c>
      <c r="C746" s="120" t="s">
        <v>2926</v>
      </c>
      <c r="D746" s="120" t="s">
        <v>10580</v>
      </c>
      <c r="E746" s="34">
        <v>850000</v>
      </c>
    </row>
    <row r="747" spans="1:5" ht="16.5" customHeight="1" x14ac:dyDescent="0.15">
      <c r="A747" s="93">
        <v>744</v>
      </c>
      <c r="B747" s="120" t="s">
        <v>4362</v>
      </c>
      <c r="C747" s="120" t="s">
        <v>2926</v>
      </c>
      <c r="D747" s="120" t="s">
        <v>9978</v>
      </c>
      <c r="E747" s="34">
        <v>1500000</v>
      </c>
    </row>
    <row r="748" spans="1:5" ht="16.5" customHeight="1" x14ac:dyDescent="0.15">
      <c r="A748" s="93">
        <v>745</v>
      </c>
      <c r="B748" s="120" t="s">
        <v>4362</v>
      </c>
      <c r="C748" s="120" t="s">
        <v>2926</v>
      </c>
      <c r="D748" s="120" t="s">
        <v>9979</v>
      </c>
      <c r="E748" s="34">
        <v>575000</v>
      </c>
    </row>
    <row r="749" spans="1:5" ht="16.5" customHeight="1" x14ac:dyDescent="0.15">
      <c r="A749" s="93">
        <v>746</v>
      </c>
      <c r="B749" s="120" t="s">
        <v>4362</v>
      </c>
      <c r="C749" s="120" t="s">
        <v>2926</v>
      </c>
      <c r="D749" s="120" t="s">
        <v>9667</v>
      </c>
      <c r="E749" s="34">
        <v>1300000</v>
      </c>
    </row>
    <row r="750" spans="1:5" ht="16.5" customHeight="1" x14ac:dyDescent="0.15">
      <c r="A750" s="93">
        <v>747</v>
      </c>
      <c r="B750" s="120" t="s">
        <v>4362</v>
      </c>
      <c r="C750" s="120" t="s">
        <v>2926</v>
      </c>
      <c r="D750" s="120" t="s">
        <v>4995</v>
      </c>
      <c r="E750" s="34">
        <v>1000000</v>
      </c>
    </row>
    <row r="751" spans="1:5" ht="16.5" customHeight="1" x14ac:dyDescent="0.15">
      <c r="A751" s="93">
        <v>748</v>
      </c>
      <c r="B751" s="120" t="s">
        <v>4362</v>
      </c>
      <c r="C751" s="120" t="s">
        <v>9672</v>
      </c>
      <c r="D751" s="120" t="s">
        <v>8956</v>
      </c>
      <c r="E751" s="34">
        <v>1206000</v>
      </c>
    </row>
    <row r="752" spans="1:5" ht="16.5" customHeight="1" x14ac:dyDescent="0.15">
      <c r="A752" s="93">
        <v>749</v>
      </c>
      <c r="B752" s="120" t="s">
        <v>4362</v>
      </c>
      <c r="C752" s="120" t="s">
        <v>9672</v>
      </c>
      <c r="D752" s="120" t="s">
        <v>9633</v>
      </c>
      <c r="E752" s="34">
        <v>790000</v>
      </c>
    </row>
    <row r="753" spans="1:5" ht="16.5" customHeight="1" x14ac:dyDescent="0.15">
      <c r="A753" s="93">
        <v>750</v>
      </c>
      <c r="B753" s="120" t="s">
        <v>4362</v>
      </c>
      <c r="C753" s="120" t="s">
        <v>9672</v>
      </c>
      <c r="D753" s="120" t="s">
        <v>9641</v>
      </c>
      <c r="E753" s="34">
        <v>166000</v>
      </c>
    </row>
    <row r="754" spans="1:5" ht="16.5" customHeight="1" x14ac:dyDescent="0.15">
      <c r="A754" s="93">
        <v>751</v>
      </c>
      <c r="B754" s="120" t="s">
        <v>4362</v>
      </c>
      <c r="C754" s="120" t="s">
        <v>9672</v>
      </c>
      <c r="D754" s="120" t="s">
        <v>10581</v>
      </c>
      <c r="E754" s="34">
        <v>170000</v>
      </c>
    </row>
    <row r="755" spans="1:5" ht="16.5" customHeight="1" x14ac:dyDescent="0.15">
      <c r="A755" s="93">
        <v>752</v>
      </c>
      <c r="B755" s="120" t="s">
        <v>4362</v>
      </c>
      <c r="C755" s="120" t="s">
        <v>9672</v>
      </c>
      <c r="D755" s="120" t="s">
        <v>12304</v>
      </c>
      <c r="E755" s="34">
        <v>3500000</v>
      </c>
    </row>
    <row r="756" spans="1:5" ht="16.5" customHeight="1" x14ac:dyDescent="0.15">
      <c r="A756" s="93">
        <v>753</v>
      </c>
      <c r="B756" s="120" t="s">
        <v>4362</v>
      </c>
      <c r="C756" s="120" t="s">
        <v>9672</v>
      </c>
      <c r="D756" s="120" t="s">
        <v>9980</v>
      </c>
      <c r="E756" s="34">
        <v>450000</v>
      </c>
    </row>
    <row r="757" spans="1:5" ht="16.5" customHeight="1" x14ac:dyDescent="0.15">
      <c r="A757" s="93">
        <v>754</v>
      </c>
      <c r="B757" s="120" t="s">
        <v>4362</v>
      </c>
      <c r="C757" s="120" t="s">
        <v>9672</v>
      </c>
      <c r="D757" s="120" t="s">
        <v>10582</v>
      </c>
      <c r="E757" s="34">
        <v>400000</v>
      </c>
    </row>
    <row r="758" spans="1:5" ht="16.5" customHeight="1" x14ac:dyDescent="0.15">
      <c r="A758" s="93">
        <v>755</v>
      </c>
      <c r="B758" s="120" t="s">
        <v>4362</v>
      </c>
      <c r="C758" s="120" t="s">
        <v>9672</v>
      </c>
      <c r="D758" s="120" t="s">
        <v>9981</v>
      </c>
      <c r="E758" s="34">
        <v>1050000</v>
      </c>
    </row>
    <row r="759" spans="1:5" ht="16.5" customHeight="1" x14ac:dyDescent="0.15">
      <c r="A759" s="93">
        <v>756</v>
      </c>
      <c r="B759" s="120" t="s">
        <v>4362</v>
      </c>
      <c r="C759" s="120" t="s">
        <v>9672</v>
      </c>
      <c r="D759" s="120" t="s">
        <v>9982</v>
      </c>
      <c r="E759" s="34">
        <v>275000</v>
      </c>
    </row>
    <row r="760" spans="1:5" ht="16.5" customHeight="1" x14ac:dyDescent="0.15">
      <c r="A760" s="93">
        <v>757</v>
      </c>
      <c r="B760" s="120" t="s">
        <v>4362</v>
      </c>
      <c r="C760" s="120" t="s">
        <v>4116</v>
      </c>
      <c r="D760" s="120" t="s">
        <v>12305</v>
      </c>
      <c r="E760" s="34">
        <v>82280</v>
      </c>
    </row>
    <row r="761" spans="1:5" ht="16.5" customHeight="1" x14ac:dyDescent="0.15">
      <c r="A761" s="93">
        <v>758</v>
      </c>
      <c r="B761" s="120" t="s">
        <v>4362</v>
      </c>
      <c r="C761" s="120" t="s">
        <v>4116</v>
      </c>
      <c r="D761" s="120" t="s">
        <v>4117</v>
      </c>
      <c r="E761" s="34">
        <v>81560</v>
      </c>
    </row>
    <row r="762" spans="1:5" ht="16.5" customHeight="1" x14ac:dyDescent="0.15">
      <c r="A762" s="93">
        <v>759</v>
      </c>
      <c r="B762" s="120" t="s">
        <v>4362</v>
      </c>
      <c r="C762" s="120" t="s">
        <v>4116</v>
      </c>
      <c r="D762" s="120" t="s">
        <v>4118</v>
      </c>
      <c r="E762" s="34">
        <v>278370</v>
      </c>
    </row>
    <row r="763" spans="1:5" ht="16.5" customHeight="1" x14ac:dyDescent="0.15">
      <c r="A763" s="93">
        <v>760</v>
      </c>
      <c r="B763" s="120" t="s">
        <v>4362</v>
      </c>
      <c r="C763" s="120" t="s">
        <v>172</v>
      </c>
      <c r="D763" s="120" t="s">
        <v>173</v>
      </c>
      <c r="E763" s="34">
        <v>38060</v>
      </c>
    </row>
    <row r="764" spans="1:5" ht="16.5" customHeight="1" x14ac:dyDescent="0.15">
      <c r="A764" s="93">
        <v>761</v>
      </c>
      <c r="B764" s="120" t="s">
        <v>4362</v>
      </c>
      <c r="C764" s="120" t="s">
        <v>172</v>
      </c>
      <c r="D764" s="120" t="s">
        <v>174</v>
      </c>
      <c r="E764" s="34">
        <v>59570</v>
      </c>
    </row>
    <row r="765" spans="1:5" ht="16.5" customHeight="1" x14ac:dyDescent="0.15">
      <c r="A765" s="93">
        <v>762</v>
      </c>
      <c r="B765" s="120" t="s">
        <v>4362</v>
      </c>
      <c r="C765" s="120" t="s">
        <v>172</v>
      </c>
      <c r="D765" s="120" t="s">
        <v>175</v>
      </c>
      <c r="E765" s="34">
        <v>24860</v>
      </c>
    </row>
    <row r="766" spans="1:5" ht="16.5" customHeight="1" x14ac:dyDescent="0.15">
      <c r="A766" s="93">
        <v>763</v>
      </c>
      <c r="B766" s="120" t="s">
        <v>4362</v>
      </c>
      <c r="C766" s="120" t="s">
        <v>172</v>
      </c>
      <c r="D766" s="120" t="s">
        <v>176</v>
      </c>
      <c r="E766" s="34">
        <v>82280</v>
      </c>
    </row>
    <row r="767" spans="1:5" ht="16.5" customHeight="1" x14ac:dyDescent="0.15">
      <c r="A767" s="93">
        <v>764</v>
      </c>
      <c r="B767" s="120" t="s">
        <v>4362</v>
      </c>
      <c r="C767" s="120" t="s">
        <v>461</v>
      </c>
      <c r="D767" s="120" t="s">
        <v>4121</v>
      </c>
      <c r="E767" s="34">
        <v>48000</v>
      </c>
    </row>
    <row r="768" spans="1:5" ht="16.5" customHeight="1" x14ac:dyDescent="0.15">
      <c r="A768" s="93">
        <v>765</v>
      </c>
      <c r="B768" s="120" t="s">
        <v>4362</v>
      </c>
      <c r="C768" s="120" t="s">
        <v>461</v>
      </c>
      <c r="D768" s="120" t="s">
        <v>4122</v>
      </c>
      <c r="E768" s="34">
        <v>50250</v>
      </c>
    </row>
    <row r="769" spans="1:5" ht="16.5" customHeight="1" x14ac:dyDescent="0.15">
      <c r="A769" s="93">
        <v>766</v>
      </c>
      <c r="B769" s="120" t="s">
        <v>4362</v>
      </c>
      <c r="C769" s="120" t="s">
        <v>461</v>
      </c>
      <c r="D769" s="120" t="s">
        <v>4123</v>
      </c>
      <c r="E769" s="34">
        <v>56860</v>
      </c>
    </row>
    <row r="770" spans="1:5" ht="16.5" customHeight="1" x14ac:dyDescent="0.15">
      <c r="A770" s="93">
        <v>767</v>
      </c>
      <c r="B770" s="120" t="s">
        <v>4362</v>
      </c>
      <c r="C770" s="120" t="s">
        <v>461</v>
      </c>
      <c r="D770" s="120" t="s">
        <v>4124</v>
      </c>
      <c r="E770" s="34">
        <v>79310</v>
      </c>
    </row>
    <row r="771" spans="1:5" ht="16.5" customHeight="1" x14ac:dyDescent="0.15">
      <c r="A771" s="93">
        <v>768</v>
      </c>
      <c r="B771" s="120" t="s">
        <v>4362</v>
      </c>
      <c r="C771" s="120" t="s">
        <v>461</v>
      </c>
      <c r="D771" s="120" t="s">
        <v>4125</v>
      </c>
      <c r="E771" s="34">
        <v>130400</v>
      </c>
    </row>
    <row r="772" spans="1:5" ht="16.5" customHeight="1" x14ac:dyDescent="0.15">
      <c r="A772" s="93">
        <v>769</v>
      </c>
      <c r="B772" s="120" t="s">
        <v>4362</v>
      </c>
      <c r="C772" s="120" t="s">
        <v>461</v>
      </c>
      <c r="D772" s="120" t="s">
        <v>4126</v>
      </c>
      <c r="E772" s="34">
        <v>109040</v>
      </c>
    </row>
    <row r="773" spans="1:5" ht="16.5" customHeight="1" x14ac:dyDescent="0.15">
      <c r="A773" s="93">
        <v>770</v>
      </c>
      <c r="B773" s="120" t="s">
        <v>4362</v>
      </c>
      <c r="C773" s="120" t="s">
        <v>461</v>
      </c>
      <c r="D773" s="120" t="s">
        <v>4127</v>
      </c>
      <c r="E773" s="34">
        <v>48000</v>
      </c>
    </row>
    <row r="774" spans="1:5" ht="16.5" customHeight="1" x14ac:dyDescent="0.15">
      <c r="A774" s="93">
        <v>771</v>
      </c>
      <c r="B774" s="120" t="s">
        <v>4362</v>
      </c>
      <c r="C774" s="120" t="s">
        <v>461</v>
      </c>
      <c r="D774" s="120" t="s">
        <v>4128</v>
      </c>
      <c r="E774" s="34">
        <v>265160</v>
      </c>
    </row>
    <row r="775" spans="1:5" ht="16.5" customHeight="1" x14ac:dyDescent="0.15">
      <c r="A775" s="93">
        <v>772</v>
      </c>
      <c r="B775" s="120" t="s">
        <v>4362</v>
      </c>
      <c r="C775" s="120" t="s">
        <v>461</v>
      </c>
      <c r="D775" s="120" t="s">
        <v>4129</v>
      </c>
      <c r="E775" s="34">
        <v>216000</v>
      </c>
    </row>
    <row r="776" spans="1:5" ht="16.5" customHeight="1" x14ac:dyDescent="0.15">
      <c r="A776" s="93">
        <v>773</v>
      </c>
      <c r="B776" s="120" t="s">
        <v>4362</v>
      </c>
      <c r="C776" s="120" t="s">
        <v>461</v>
      </c>
      <c r="D776" s="120" t="s">
        <v>4130</v>
      </c>
      <c r="E776" s="34">
        <v>34020</v>
      </c>
    </row>
    <row r="777" spans="1:5" ht="16.5" customHeight="1" x14ac:dyDescent="0.15">
      <c r="A777" s="93">
        <v>774</v>
      </c>
      <c r="B777" s="120" t="s">
        <v>4362</v>
      </c>
      <c r="C777" s="120" t="s">
        <v>461</v>
      </c>
      <c r="D777" s="120" t="s">
        <v>4131</v>
      </c>
      <c r="E777" s="34">
        <v>34020</v>
      </c>
    </row>
    <row r="778" spans="1:5" ht="16.5" customHeight="1" x14ac:dyDescent="0.15">
      <c r="A778" s="93">
        <v>775</v>
      </c>
      <c r="B778" s="120" t="s">
        <v>4362</v>
      </c>
      <c r="C778" s="120" t="s">
        <v>13308</v>
      </c>
      <c r="D778" s="98" t="s">
        <v>13310</v>
      </c>
      <c r="E778" s="34">
        <v>1171700</v>
      </c>
    </row>
    <row r="779" spans="1:5" ht="16.5" customHeight="1" x14ac:dyDescent="0.15">
      <c r="A779" s="93">
        <v>776</v>
      </c>
      <c r="B779" s="120" t="s">
        <v>4362</v>
      </c>
      <c r="C779" s="120" t="s">
        <v>461</v>
      </c>
      <c r="D779" s="120" t="s">
        <v>4132</v>
      </c>
      <c r="E779" s="34">
        <v>74550</v>
      </c>
    </row>
    <row r="780" spans="1:5" ht="16.5" customHeight="1" x14ac:dyDescent="0.15">
      <c r="A780" s="93">
        <v>777</v>
      </c>
      <c r="B780" s="120" t="s">
        <v>4362</v>
      </c>
      <c r="C780" s="120" t="s">
        <v>5657</v>
      </c>
      <c r="D780" s="120" t="s">
        <v>10583</v>
      </c>
      <c r="E780" s="34">
        <v>30000</v>
      </c>
    </row>
    <row r="781" spans="1:5" ht="16.5" customHeight="1" x14ac:dyDescent="0.15">
      <c r="A781" s="93">
        <v>778</v>
      </c>
      <c r="B781" s="120" t="s">
        <v>4362</v>
      </c>
      <c r="C781" s="120" t="s">
        <v>9885</v>
      </c>
      <c r="D781" s="120" t="s">
        <v>9983</v>
      </c>
      <c r="E781" s="34">
        <v>322410</v>
      </c>
    </row>
    <row r="782" spans="1:5" ht="16.5" customHeight="1" x14ac:dyDescent="0.15">
      <c r="A782" s="93">
        <v>779</v>
      </c>
      <c r="B782" s="120" t="s">
        <v>4362</v>
      </c>
      <c r="C782" s="120" t="s">
        <v>10584</v>
      </c>
      <c r="D782" s="120" t="s">
        <v>10585</v>
      </c>
      <c r="E782" s="34">
        <v>750000</v>
      </c>
    </row>
    <row r="783" spans="1:5" ht="16.5" customHeight="1" x14ac:dyDescent="0.15">
      <c r="A783" s="93">
        <v>780</v>
      </c>
      <c r="B783" s="120" t="s">
        <v>4362</v>
      </c>
      <c r="C783" s="120" t="s">
        <v>9984</v>
      </c>
      <c r="D783" s="120" t="s">
        <v>9985</v>
      </c>
      <c r="E783" s="34">
        <v>663900</v>
      </c>
    </row>
    <row r="784" spans="1:5" ht="16.5" customHeight="1" x14ac:dyDescent="0.15">
      <c r="A784" s="93">
        <v>781</v>
      </c>
      <c r="B784" s="120" t="s">
        <v>4362</v>
      </c>
      <c r="C784" s="120" t="s">
        <v>12306</v>
      </c>
      <c r="D784" s="120" t="s">
        <v>12307</v>
      </c>
      <c r="E784" s="34">
        <v>77000</v>
      </c>
    </row>
    <row r="785" spans="1:5" ht="16.5" customHeight="1" x14ac:dyDescent="0.15">
      <c r="A785" s="93">
        <v>782</v>
      </c>
      <c r="B785" s="120" t="s">
        <v>4362</v>
      </c>
      <c r="C785" s="120" t="s">
        <v>12306</v>
      </c>
      <c r="D785" s="120" t="s">
        <v>13018</v>
      </c>
      <c r="E785" s="34">
        <v>125000</v>
      </c>
    </row>
    <row r="786" spans="1:5" ht="16.5" customHeight="1" x14ac:dyDescent="0.15">
      <c r="A786" s="93">
        <v>783</v>
      </c>
      <c r="B786" s="120" t="s">
        <v>4362</v>
      </c>
      <c r="C786" s="120" t="s">
        <v>12306</v>
      </c>
      <c r="D786" s="120" t="s">
        <v>12308</v>
      </c>
      <c r="E786" s="34">
        <v>140000</v>
      </c>
    </row>
    <row r="787" spans="1:5" ht="16.5" customHeight="1" x14ac:dyDescent="0.15">
      <c r="A787" s="93">
        <v>784</v>
      </c>
      <c r="B787" s="120" t="s">
        <v>4362</v>
      </c>
      <c r="C787" s="120" t="s">
        <v>12306</v>
      </c>
      <c r="D787" s="120" t="s">
        <v>12309</v>
      </c>
      <c r="E787" s="34">
        <v>188000</v>
      </c>
    </row>
    <row r="788" spans="1:5" ht="16.5" customHeight="1" x14ac:dyDescent="0.15">
      <c r="A788" s="93">
        <v>785</v>
      </c>
      <c r="B788" s="120" t="s">
        <v>4362</v>
      </c>
      <c r="C788" s="120"/>
      <c r="D788" s="120" t="s">
        <v>3582</v>
      </c>
      <c r="E788" s="34">
        <v>655000</v>
      </c>
    </row>
    <row r="789" spans="1:5" ht="16.5" customHeight="1" x14ac:dyDescent="0.15">
      <c r="A789" s="93">
        <v>786</v>
      </c>
      <c r="B789" s="120" t="s">
        <v>4362</v>
      </c>
      <c r="C789" s="120"/>
      <c r="D789" s="120" t="s">
        <v>3583</v>
      </c>
      <c r="E789" s="34">
        <v>36840</v>
      </c>
    </row>
    <row r="790" spans="1:5" ht="16.5" customHeight="1" x14ac:dyDescent="0.15">
      <c r="A790" s="93">
        <v>787</v>
      </c>
      <c r="B790" s="120" t="s">
        <v>4362</v>
      </c>
      <c r="C790" s="120"/>
      <c r="D790" s="120" t="s">
        <v>3584</v>
      </c>
      <c r="E790" s="34">
        <v>443030</v>
      </c>
    </row>
    <row r="791" spans="1:5" ht="16.5" customHeight="1" x14ac:dyDescent="0.15">
      <c r="A791" s="93">
        <v>788</v>
      </c>
      <c r="B791" s="120" t="s">
        <v>4362</v>
      </c>
      <c r="C791" s="120"/>
      <c r="D791" s="120" t="s">
        <v>3585</v>
      </c>
      <c r="E791" s="34">
        <v>47230</v>
      </c>
    </row>
    <row r="792" spans="1:5" ht="16.5" customHeight="1" x14ac:dyDescent="0.15">
      <c r="A792" s="93">
        <v>789</v>
      </c>
      <c r="B792" s="120" t="s">
        <v>4362</v>
      </c>
      <c r="C792" s="120"/>
      <c r="D792" s="120" t="s">
        <v>4208</v>
      </c>
      <c r="E792" s="34">
        <v>49390</v>
      </c>
    </row>
    <row r="793" spans="1:5" ht="16.5" customHeight="1" x14ac:dyDescent="0.15">
      <c r="A793" s="93">
        <v>790</v>
      </c>
      <c r="B793" s="120" t="s">
        <v>4362</v>
      </c>
      <c r="C793" s="120"/>
      <c r="D793" s="120" t="s">
        <v>4209</v>
      </c>
      <c r="E793" s="34">
        <v>10850</v>
      </c>
    </row>
    <row r="794" spans="1:5" ht="16.5" customHeight="1" x14ac:dyDescent="0.15">
      <c r="A794" s="93">
        <v>791</v>
      </c>
      <c r="B794" s="120" t="s">
        <v>4362</v>
      </c>
      <c r="C794" s="120"/>
      <c r="D794" s="120" t="s">
        <v>4210</v>
      </c>
      <c r="E794" s="34">
        <v>481510</v>
      </c>
    </row>
    <row r="795" spans="1:5" ht="16.5" customHeight="1" x14ac:dyDescent="0.15">
      <c r="A795" s="93">
        <v>792</v>
      </c>
      <c r="B795" s="120" t="s">
        <v>4362</v>
      </c>
      <c r="C795" s="120"/>
      <c r="D795" s="120" t="s">
        <v>4214</v>
      </c>
      <c r="E795" s="34">
        <v>12690</v>
      </c>
    </row>
    <row r="796" spans="1:5" ht="16.5" customHeight="1" x14ac:dyDescent="0.15">
      <c r="A796" s="93">
        <v>793</v>
      </c>
      <c r="B796" s="120" t="s">
        <v>4362</v>
      </c>
      <c r="C796" s="120"/>
      <c r="D796" s="120" t="s">
        <v>4215</v>
      </c>
      <c r="E796" s="34">
        <v>52540</v>
      </c>
    </row>
    <row r="797" spans="1:5" ht="16.5" customHeight="1" x14ac:dyDescent="0.15">
      <c r="A797" s="93">
        <v>794</v>
      </c>
      <c r="B797" s="120" t="s">
        <v>4362</v>
      </c>
      <c r="C797" s="120"/>
      <c r="D797" s="120" t="s">
        <v>4216</v>
      </c>
      <c r="E797" s="34">
        <v>112470</v>
      </c>
    </row>
    <row r="798" spans="1:5" ht="16.5" customHeight="1" x14ac:dyDescent="0.15">
      <c r="A798" s="93">
        <v>795</v>
      </c>
      <c r="B798" s="120" t="s">
        <v>4362</v>
      </c>
      <c r="C798" s="120"/>
      <c r="D798" s="120" t="s">
        <v>4217</v>
      </c>
      <c r="E798" s="34">
        <v>253060</v>
      </c>
    </row>
    <row r="799" spans="1:5" ht="16.5" customHeight="1" x14ac:dyDescent="0.15">
      <c r="A799" s="93">
        <v>796</v>
      </c>
      <c r="B799" s="120" t="s">
        <v>4362</v>
      </c>
      <c r="C799" s="120"/>
      <c r="D799" s="120" t="s">
        <v>4218</v>
      </c>
      <c r="E799" s="34">
        <v>41700</v>
      </c>
    </row>
    <row r="800" spans="1:5" ht="16.5" customHeight="1" x14ac:dyDescent="0.15">
      <c r="A800" s="93">
        <v>797</v>
      </c>
      <c r="B800" s="120" t="s">
        <v>4362</v>
      </c>
      <c r="C800" s="120"/>
      <c r="D800" s="120" t="s">
        <v>4219</v>
      </c>
      <c r="E800" s="34">
        <v>43800</v>
      </c>
    </row>
    <row r="801" spans="1:5" ht="16.5" customHeight="1" x14ac:dyDescent="0.15">
      <c r="A801" s="93">
        <v>798</v>
      </c>
      <c r="B801" s="120" t="s">
        <v>4362</v>
      </c>
      <c r="C801" s="120"/>
      <c r="D801" s="120" t="s">
        <v>4220</v>
      </c>
      <c r="E801" s="34">
        <v>44500</v>
      </c>
    </row>
    <row r="802" spans="1:5" ht="16.5" customHeight="1" x14ac:dyDescent="0.15">
      <c r="A802" s="93">
        <v>799</v>
      </c>
      <c r="B802" s="120" t="s">
        <v>4362</v>
      </c>
      <c r="C802" s="120"/>
      <c r="D802" s="120" t="s">
        <v>4221</v>
      </c>
      <c r="E802" s="34">
        <v>27960</v>
      </c>
    </row>
    <row r="803" spans="1:5" ht="16.5" customHeight="1" x14ac:dyDescent="0.15">
      <c r="A803" s="93">
        <v>800</v>
      </c>
      <c r="B803" s="120" t="s">
        <v>4362</v>
      </c>
      <c r="C803" s="120"/>
      <c r="D803" s="120" t="s">
        <v>4119</v>
      </c>
      <c r="E803" s="34">
        <v>290000</v>
      </c>
    </row>
    <row r="804" spans="1:5" ht="16.5" customHeight="1" x14ac:dyDescent="0.15">
      <c r="A804" s="93">
        <v>801</v>
      </c>
      <c r="B804" s="120" t="s">
        <v>4362</v>
      </c>
      <c r="C804" s="120"/>
      <c r="D804" s="120" t="s">
        <v>3278</v>
      </c>
      <c r="E804" s="34">
        <v>400000</v>
      </c>
    </row>
    <row r="805" spans="1:5" ht="16.5" customHeight="1" x14ac:dyDescent="0.15">
      <c r="A805" s="93">
        <v>802</v>
      </c>
      <c r="B805" s="120" t="s">
        <v>4362</v>
      </c>
      <c r="C805" s="120"/>
      <c r="D805" s="120" t="s">
        <v>4120</v>
      </c>
      <c r="E805" s="34">
        <v>500000</v>
      </c>
    </row>
    <row r="806" spans="1:5" ht="16.5" customHeight="1" x14ac:dyDescent="0.15">
      <c r="A806" s="93">
        <v>803</v>
      </c>
      <c r="B806" s="120" t="s">
        <v>4362</v>
      </c>
      <c r="C806" s="120"/>
      <c r="D806" s="120" t="s">
        <v>4222</v>
      </c>
      <c r="E806" s="34">
        <v>211000</v>
      </c>
    </row>
    <row r="807" spans="1:5" ht="16.5" customHeight="1" x14ac:dyDescent="0.15">
      <c r="A807" s="93">
        <v>804</v>
      </c>
      <c r="B807" s="120" t="s">
        <v>4362</v>
      </c>
      <c r="C807" s="120"/>
      <c r="D807" s="120" t="s">
        <v>4949</v>
      </c>
      <c r="E807" s="34">
        <v>176480</v>
      </c>
    </row>
    <row r="808" spans="1:5" ht="16.5" customHeight="1" x14ac:dyDescent="0.15">
      <c r="A808" s="93">
        <v>805</v>
      </c>
      <c r="B808" s="120" t="s">
        <v>4362</v>
      </c>
      <c r="C808" s="120"/>
      <c r="D808" s="120" t="s">
        <v>5857</v>
      </c>
      <c r="E808" s="34">
        <v>58560</v>
      </c>
    </row>
    <row r="809" spans="1:5" ht="16.5" customHeight="1" x14ac:dyDescent="0.15">
      <c r="A809" s="93">
        <v>806</v>
      </c>
      <c r="B809" s="120" t="s">
        <v>4362</v>
      </c>
      <c r="C809" s="120"/>
      <c r="D809" s="120" t="s">
        <v>5858</v>
      </c>
      <c r="E809" s="34">
        <v>164210</v>
      </c>
    </row>
    <row r="810" spans="1:5" ht="16.5" customHeight="1" x14ac:dyDescent="0.15">
      <c r="A810" s="93">
        <v>807</v>
      </c>
      <c r="B810" s="120" t="s">
        <v>4362</v>
      </c>
      <c r="C810" s="120"/>
      <c r="D810" s="120" t="s">
        <v>5859</v>
      </c>
      <c r="E810" s="34">
        <v>24950</v>
      </c>
    </row>
    <row r="811" spans="1:5" ht="16.5" customHeight="1" x14ac:dyDescent="0.15">
      <c r="A811" s="93">
        <v>808</v>
      </c>
      <c r="B811" s="120" t="s">
        <v>4362</v>
      </c>
      <c r="C811" s="120"/>
      <c r="D811" s="120" t="s">
        <v>5860</v>
      </c>
      <c r="E811" s="34">
        <v>69900</v>
      </c>
    </row>
    <row r="812" spans="1:5" ht="16.5" customHeight="1" x14ac:dyDescent="0.15">
      <c r="A812" s="93">
        <v>809</v>
      </c>
      <c r="B812" s="120" t="s">
        <v>4362</v>
      </c>
      <c r="C812" s="120"/>
      <c r="D812" s="120" t="s">
        <v>5861</v>
      </c>
      <c r="E812" s="34">
        <v>83800</v>
      </c>
    </row>
    <row r="813" spans="1:5" ht="16.5" customHeight="1" x14ac:dyDescent="0.15">
      <c r="A813" s="93">
        <v>810</v>
      </c>
      <c r="B813" s="120" t="s">
        <v>4362</v>
      </c>
      <c r="C813" s="120"/>
      <c r="D813" s="120" t="s">
        <v>5862</v>
      </c>
      <c r="E813" s="34">
        <v>380000</v>
      </c>
    </row>
    <row r="814" spans="1:5" ht="16.5" customHeight="1" x14ac:dyDescent="0.15">
      <c r="A814" s="93">
        <v>811</v>
      </c>
      <c r="B814" s="120" t="s">
        <v>4362</v>
      </c>
      <c r="C814" s="120"/>
      <c r="D814" s="120" t="s">
        <v>5863</v>
      </c>
      <c r="E814" s="34">
        <v>195730</v>
      </c>
    </row>
    <row r="815" spans="1:5" ht="16.5" customHeight="1" x14ac:dyDescent="0.15">
      <c r="A815" s="93">
        <v>812</v>
      </c>
      <c r="B815" s="120" t="s">
        <v>4362</v>
      </c>
      <c r="C815" s="120"/>
      <c r="D815" s="120" t="s">
        <v>5029</v>
      </c>
      <c r="E815" s="34">
        <v>35130</v>
      </c>
    </row>
    <row r="816" spans="1:5" ht="16.5" customHeight="1" x14ac:dyDescent="0.15">
      <c r="A816" s="93">
        <v>813</v>
      </c>
      <c r="B816" s="120" t="s">
        <v>4362</v>
      </c>
      <c r="C816" s="120"/>
      <c r="D816" s="120" t="s">
        <v>5030</v>
      </c>
      <c r="E816" s="34">
        <v>267050</v>
      </c>
    </row>
    <row r="817" spans="1:5" ht="16.5" customHeight="1" x14ac:dyDescent="0.15">
      <c r="A817" s="93">
        <v>814</v>
      </c>
      <c r="B817" s="120" t="s">
        <v>4362</v>
      </c>
      <c r="C817" s="120"/>
      <c r="D817" s="120" t="s">
        <v>5031</v>
      </c>
      <c r="E817" s="34">
        <v>150820</v>
      </c>
    </row>
    <row r="818" spans="1:5" ht="16.5" customHeight="1" x14ac:dyDescent="0.15">
      <c r="A818" s="93">
        <v>815</v>
      </c>
      <c r="B818" s="120" t="s">
        <v>4362</v>
      </c>
      <c r="C818" s="120"/>
      <c r="D818" s="120" t="s">
        <v>5032</v>
      </c>
      <c r="E818" s="34">
        <v>468820</v>
      </c>
    </row>
    <row r="819" spans="1:5" ht="16.5" customHeight="1" x14ac:dyDescent="0.15">
      <c r="A819" s="93">
        <v>816</v>
      </c>
      <c r="B819" s="120" t="s">
        <v>4362</v>
      </c>
      <c r="C819" s="120"/>
      <c r="D819" s="120" t="s">
        <v>5034</v>
      </c>
      <c r="E819" s="34">
        <v>296510</v>
      </c>
    </row>
    <row r="820" spans="1:5" ht="16.5" customHeight="1" x14ac:dyDescent="0.15">
      <c r="A820" s="93">
        <v>817</v>
      </c>
      <c r="B820" s="120" t="s">
        <v>4362</v>
      </c>
      <c r="C820" s="120"/>
      <c r="D820" s="120" t="s">
        <v>5035</v>
      </c>
      <c r="E820" s="34">
        <v>4294190</v>
      </c>
    </row>
    <row r="821" spans="1:5" ht="16.5" customHeight="1" x14ac:dyDescent="0.15">
      <c r="A821" s="93">
        <v>818</v>
      </c>
      <c r="B821" s="120" t="s">
        <v>4362</v>
      </c>
      <c r="C821" s="120"/>
      <c r="D821" s="120" t="s">
        <v>5036</v>
      </c>
      <c r="E821" s="34">
        <v>333810</v>
      </c>
    </row>
    <row r="822" spans="1:5" ht="16.5" customHeight="1" x14ac:dyDescent="0.15">
      <c r="A822" s="93">
        <v>819</v>
      </c>
      <c r="B822" s="120" t="s">
        <v>4362</v>
      </c>
      <c r="C822" s="120"/>
      <c r="D822" s="120" t="s">
        <v>5038</v>
      </c>
      <c r="E822" s="34">
        <v>149660</v>
      </c>
    </row>
    <row r="823" spans="1:5" ht="16.5" customHeight="1" x14ac:dyDescent="0.15">
      <c r="A823" s="93">
        <v>820</v>
      </c>
      <c r="B823" s="120" t="s">
        <v>4362</v>
      </c>
      <c r="C823" s="120"/>
      <c r="D823" s="120" t="s">
        <v>5039</v>
      </c>
      <c r="E823" s="34">
        <v>233180</v>
      </c>
    </row>
    <row r="824" spans="1:5" ht="16.5" customHeight="1" x14ac:dyDescent="0.15">
      <c r="A824" s="93">
        <v>821</v>
      </c>
      <c r="B824" s="120" t="s">
        <v>4362</v>
      </c>
      <c r="C824" s="120"/>
      <c r="D824" s="120" t="s">
        <v>5045</v>
      </c>
      <c r="E824" s="34">
        <v>176460</v>
      </c>
    </row>
    <row r="825" spans="1:5" ht="16.5" customHeight="1" x14ac:dyDescent="0.15">
      <c r="A825" s="93">
        <v>822</v>
      </c>
      <c r="B825" s="120" t="s">
        <v>4362</v>
      </c>
      <c r="C825" s="120"/>
      <c r="D825" s="120" t="s">
        <v>5046</v>
      </c>
      <c r="E825" s="34">
        <v>59740</v>
      </c>
    </row>
    <row r="826" spans="1:5" ht="16.5" customHeight="1" x14ac:dyDescent="0.15">
      <c r="A826" s="93">
        <v>823</v>
      </c>
      <c r="B826" s="120" t="s">
        <v>4362</v>
      </c>
      <c r="C826" s="120"/>
      <c r="D826" s="120" t="s">
        <v>5047</v>
      </c>
      <c r="E826" s="34">
        <v>1270790</v>
      </c>
    </row>
    <row r="827" spans="1:5" ht="16.5" customHeight="1" x14ac:dyDescent="0.15">
      <c r="A827" s="93">
        <v>824</v>
      </c>
      <c r="B827" s="120" t="s">
        <v>4362</v>
      </c>
      <c r="C827" s="120"/>
      <c r="D827" s="120" t="s">
        <v>1818</v>
      </c>
      <c r="E827" s="34">
        <v>79400</v>
      </c>
    </row>
    <row r="828" spans="1:5" ht="16.5" customHeight="1" x14ac:dyDescent="0.15">
      <c r="A828" s="93">
        <v>825</v>
      </c>
      <c r="B828" s="120" t="s">
        <v>4362</v>
      </c>
      <c r="C828" s="120"/>
      <c r="D828" s="120" t="s">
        <v>1819</v>
      </c>
      <c r="E828" s="34">
        <v>19220</v>
      </c>
    </row>
    <row r="829" spans="1:5" ht="16.5" customHeight="1" x14ac:dyDescent="0.15">
      <c r="A829" s="93">
        <v>826</v>
      </c>
      <c r="B829" s="120" t="s">
        <v>4362</v>
      </c>
      <c r="C829" s="120"/>
      <c r="D829" s="120" t="s">
        <v>1820</v>
      </c>
      <c r="E829" s="34">
        <v>66480</v>
      </c>
    </row>
    <row r="830" spans="1:5" ht="16.5" customHeight="1" x14ac:dyDescent="0.15">
      <c r="A830" s="93">
        <v>827</v>
      </c>
      <c r="B830" s="120" t="s">
        <v>4362</v>
      </c>
      <c r="C830" s="120"/>
      <c r="D830" s="120" t="s">
        <v>1822</v>
      </c>
      <c r="E830" s="34">
        <v>529020</v>
      </c>
    </row>
    <row r="831" spans="1:5" ht="16.5" customHeight="1" x14ac:dyDescent="0.15">
      <c r="A831" s="93">
        <v>828</v>
      </c>
      <c r="B831" s="120" t="s">
        <v>4362</v>
      </c>
      <c r="C831" s="120"/>
      <c r="D831" s="120" t="s">
        <v>178</v>
      </c>
      <c r="E831" s="34">
        <v>261000</v>
      </c>
    </row>
    <row r="832" spans="1:5" ht="16.5" customHeight="1" x14ac:dyDescent="0.15">
      <c r="A832" s="93">
        <v>829</v>
      </c>
      <c r="B832" s="120" t="s">
        <v>4362</v>
      </c>
      <c r="C832" s="120"/>
      <c r="D832" s="120" t="s">
        <v>177</v>
      </c>
      <c r="E832" s="34">
        <v>261000</v>
      </c>
    </row>
    <row r="833" spans="1:5" ht="16.5" customHeight="1" x14ac:dyDescent="0.15">
      <c r="A833" s="93">
        <v>830</v>
      </c>
      <c r="B833" s="120" t="s">
        <v>4362</v>
      </c>
      <c r="C833" s="120"/>
      <c r="D833" s="120" t="s">
        <v>179</v>
      </c>
      <c r="E833" s="34">
        <v>290000</v>
      </c>
    </row>
    <row r="834" spans="1:5" ht="16.5" customHeight="1" x14ac:dyDescent="0.15">
      <c r="A834" s="93">
        <v>831</v>
      </c>
      <c r="B834" s="120" t="s">
        <v>4362</v>
      </c>
      <c r="C834" s="120"/>
      <c r="D834" s="120" t="s">
        <v>180</v>
      </c>
      <c r="E834" s="34">
        <v>290000</v>
      </c>
    </row>
    <row r="835" spans="1:5" ht="16.5" customHeight="1" x14ac:dyDescent="0.15">
      <c r="A835" s="93">
        <v>832</v>
      </c>
      <c r="B835" s="120" t="s">
        <v>4362</v>
      </c>
      <c r="C835" s="120"/>
      <c r="D835" s="120" t="s">
        <v>182</v>
      </c>
      <c r="E835" s="34">
        <v>368000</v>
      </c>
    </row>
    <row r="836" spans="1:5" ht="16.5" customHeight="1" x14ac:dyDescent="0.15">
      <c r="A836" s="93">
        <v>833</v>
      </c>
      <c r="B836" s="120" t="s">
        <v>4362</v>
      </c>
      <c r="C836" s="120"/>
      <c r="D836" s="120" t="s">
        <v>181</v>
      </c>
      <c r="E836" s="34">
        <v>368000</v>
      </c>
    </row>
    <row r="837" spans="1:5" ht="16.5" customHeight="1" x14ac:dyDescent="0.15">
      <c r="A837" s="93">
        <v>834</v>
      </c>
      <c r="B837" s="120" t="s">
        <v>4362</v>
      </c>
      <c r="C837" s="120"/>
      <c r="D837" s="120" t="s">
        <v>183</v>
      </c>
      <c r="E837" s="34">
        <v>500000</v>
      </c>
    </row>
    <row r="838" spans="1:5" ht="16.5" customHeight="1" x14ac:dyDescent="0.15">
      <c r="A838" s="93">
        <v>835</v>
      </c>
      <c r="B838" s="120" t="s">
        <v>4362</v>
      </c>
      <c r="C838" s="120"/>
      <c r="D838" s="120" t="s">
        <v>33</v>
      </c>
      <c r="E838" s="34">
        <v>196000</v>
      </c>
    </row>
    <row r="839" spans="1:5" ht="16.5" customHeight="1" x14ac:dyDescent="0.15">
      <c r="A839" s="93">
        <v>836</v>
      </c>
      <c r="B839" s="120" t="s">
        <v>4362</v>
      </c>
      <c r="C839" s="120"/>
      <c r="D839" s="120" t="s">
        <v>36</v>
      </c>
      <c r="E839" s="34">
        <v>363180</v>
      </c>
    </row>
    <row r="840" spans="1:5" ht="16.5" customHeight="1" x14ac:dyDescent="0.15">
      <c r="A840" s="93">
        <v>837</v>
      </c>
      <c r="B840" s="120" t="s">
        <v>4362</v>
      </c>
      <c r="C840" s="120"/>
      <c r="D840" s="120" t="s">
        <v>4369</v>
      </c>
      <c r="E840" s="34">
        <v>9550</v>
      </c>
    </row>
    <row r="841" spans="1:5" ht="16.5" customHeight="1" x14ac:dyDescent="0.15">
      <c r="A841" s="93">
        <v>838</v>
      </c>
      <c r="B841" s="120" t="s">
        <v>4362</v>
      </c>
      <c r="C841" s="120"/>
      <c r="D841" s="120" t="s">
        <v>1215</v>
      </c>
      <c r="E841" s="34">
        <v>51200</v>
      </c>
    </row>
    <row r="842" spans="1:5" ht="16.5" customHeight="1" x14ac:dyDescent="0.15">
      <c r="A842" s="93">
        <v>839</v>
      </c>
      <c r="B842" s="120" t="s">
        <v>4362</v>
      </c>
      <c r="C842" s="120"/>
      <c r="D842" s="120" t="s">
        <v>1216</v>
      </c>
      <c r="E842" s="34">
        <v>24950</v>
      </c>
    </row>
    <row r="843" spans="1:5" ht="16.5" customHeight="1" x14ac:dyDescent="0.15">
      <c r="A843" s="93">
        <v>840</v>
      </c>
      <c r="B843" s="120" t="s">
        <v>4362</v>
      </c>
      <c r="C843" s="120"/>
      <c r="D843" s="120" t="s">
        <v>1217</v>
      </c>
      <c r="E843" s="34">
        <v>137910</v>
      </c>
    </row>
    <row r="844" spans="1:5" ht="16.5" customHeight="1" x14ac:dyDescent="0.15">
      <c r="A844" s="93">
        <v>841</v>
      </c>
      <c r="B844" s="120" t="s">
        <v>4362</v>
      </c>
      <c r="C844" s="120"/>
      <c r="D844" s="120" t="s">
        <v>1218</v>
      </c>
      <c r="E844" s="34">
        <v>187450</v>
      </c>
    </row>
    <row r="845" spans="1:5" ht="16.5" customHeight="1" x14ac:dyDescent="0.15">
      <c r="A845" s="93">
        <v>842</v>
      </c>
      <c r="B845" s="120" t="s">
        <v>4362</v>
      </c>
      <c r="C845" s="120"/>
      <c r="D845" s="120" t="s">
        <v>1219</v>
      </c>
      <c r="E845" s="34">
        <v>126960</v>
      </c>
    </row>
    <row r="846" spans="1:5" ht="16.5" customHeight="1" x14ac:dyDescent="0.15">
      <c r="A846" s="93">
        <v>843</v>
      </c>
      <c r="B846" s="120" t="s">
        <v>4362</v>
      </c>
      <c r="C846" s="120"/>
      <c r="D846" s="120" t="s">
        <v>3924</v>
      </c>
      <c r="E846" s="34">
        <v>17540</v>
      </c>
    </row>
    <row r="847" spans="1:5" ht="16.5" customHeight="1" x14ac:dyDescent="0.15">
      <c r="A847" s="93">
        <v>844</v>
      </c>
      <c r="B847" s="120" t="s">
        <v>4362</v>
      </c>
      <c r="C847" s="120"/>
      <c r="D847" s="120" t="s">
        <v>5658</v>
      </c>
      <c r="E847" s="34">
        <v>36890</v>
      </c>
    </row>
    <row r="848" spans="1:5" ht="16.5" customHeight="1" x14ac:dyDescent="0.15">
      <c r="A848" s="93">
        <v>845</v>
      </c>
      <c r="B848" s="120" t="s">
        <v>4362</v>
      </c>
      <c r="C848" s="120"/>
      <c r="D848" s="120" t="s">
        <v>5659</v>
      </c>
      <c r="E848" s="34">
        <v>205790</v>
      </c>
    </row>
    <row r="849" spans="1:5" ht="16.5" customHeight="1" x14ac:dyDescent="0.15">
      <c r="A849" s="93">
        <v>846</v>
      </c>
      <c r="B849" s="120" t="s">
        <v>4362</v>
      </c>
      <c r="C849" s="120"/>
      <c r="D849" s="120" t="s">
        <v>5660</v>
      </c>
      <c r="E849" s="34">
        <v>49390</v>
      </c>
    </row>
    <row r="850" spans="1:5" ht="16.5" customHeight="1" x14ac:dyDescent="0.15">
      <c r="A850" s="93">
        <v>847</v>
      </c>
      <c r="B850" s="120" t="s">
        <v>4362</v>
      </c>
      <c r="C850" s="120"/>
      <c r="D850" s="120" t="s">
        <v>5661</v>
      </c>
      <c r="E850" s="34">
        <v>38500</v>
      </c>
    </row>
    <row r="851" spans="1:5" ht="16.5" customHeight="1" x14ac:dyDescent="0.15">
      <c r="A851" s="93">
        <v>848</v>
      </c>
      <c r="B851" s="120" t="s">
        <v>4362</v>
      </c>
      <c r="C851" s="120"/>
      <c r="D851" s="120" t="s">
        <v>5662</v>
      </c>
      <c r="E851" s="34">
        <v>38500</v>
      </c>
    </row>
    <row r="852" spans="1:5" ht="16.5" customHeight="1" x14ac:dyDescent="0.15">
      <c r="A852" s="93">
        <v>849</v>
      </c>
      <c r="B852" s="120" t="s">
        <v>4362</v>
      </c>
      <c r="C852" s="120"/>
      <c r="D852" s="120" t="s">
        <v>5663</v>
      </c>
      <c r="E852" s="34">
        <v>249140</v>
      </c>
    </row>
    <row r="853" spans="1:5" ht="16.5" customHeight="1" x14ac:dyDescent="0.15">
      <c r="A853" s="93">
        <v>850</v>
      </c>
      <c r="B853" s="120" t="s">
        <v>4362</v>
      </c>
      <c r="C853" s="120"/>
      <c r="D853" s="120" t="s">
        <v>5664</v>
      </c>
      <c r="E853" s="34">
        <v>53000</v>
      </c>
    </row>
    <row r="854" spans="1:5" ht="16.5" customHeight="1" x14ac:dyDescent="0.15">
      <c r="A854" s="93">
        <v>851</v>
      </c>
      <c r="B854" s="120" t="s">
        <v>4362</v>
      </c>
      <c r="C854" s="120"/>
      <c r="D854" s="120" t="s">
        <v>5665</v>
      </c>
      <c r="E854" s="34">
        <v>9670</v>
      </c>
    </row>
    <row r="855" spans="1:5" ht="16.5" customHeight="1" x14ac:dyDescent="0.15">
      <c r="A855" s="93">
        <v>852</v>
      </c>
      <c r="B855" s="120" t="s">
        <v>13535</v>
      </c>
      <c r="C855" s="120" t="s">
        <v>93</v>
      </c>
      <c r="D855" s="120" t="s">
        <v>13584</v>
      </c>
      <c r="E855" s="34">
        <v>572000</v>
      </c>
    </row>
    <row r="856" spans="1:5" ht="16.5" customHeight="1" x14ac:dyDescent="0.15">
      <c r="A856" s="93">
        <v>853</v>
      </c>
      <c r="B856" s="120" t="s">
        <v>13535</v>
      </c>
      <c r="C856" s="120" t="s">
        <v>13585</v>
      </c>
      <c r="D856" s="120" t="s">
        <v>13586</v>
      </c>
      <c r="E856" s="34">
        <v>1230000</v>
      </c>
    </row>
    <row r="857" spans="1:5" ht="16.5" customHeight="1" x14ac:dyDescent="0.15">
      <c r="A857" s="93">
        <v>854</v>
      </c>
      <c r="B857" s="120" t="s">
        <v>13535</v>
      </c>
      <c r="C857" s="120" t="s">
        <v>9673</v>
      </c>
      <c r="D857" s="120" t="s">
        <v>13587</v>
      </c>
      <c r="E857" s="34">
        <v>320000</v>
      </c>
    </row>
    <row r="858" spans="1:5" ht="16.5" customHeight="1" x14ac:dyDescent="0.15">
      <c r="A858" s="93">
        <v>855</v>
      </c>
      <c r="B858" s="120" t="s">
        <v>13535</v>
      </c>
      <c r="C858" s="120" t="s">
        <v>9673</v>
      </c>
      <c r="D858" s="120" t="s">
        <v>13588</v>
      </c>
      <c r="E858" s="34">
        <v>218000</v>
      </c>
    </row>
    <row r="859" spans="1:5" ht="16.5" customHeight="1" x14ac:dyDescent="0.15">
      <c r="A859" s="93">
        <v>856</v>
      </c>
      <c r="B859" s="120" t="s">
        <v>13535</v>
      </c>
      <c r="C859" s="120" t="s">
        <v>732</v>
      </c>
      <c r="D859" s="120" t="s">
        <v>13589</v>
      </c>
      <c r="E859" s="34">
        <v>743000</v>
      </c>
    </row>
    <row r="860" spans="1:5" ht="16.5" customHeight="1" x14ac:dyDescent="0.15">
      <c r="A860" s="93">
        <v>857</v>
      </c>
      <c r="B860" s="120" t="s">
        <v>13535</v>
      </c>
      <c r="C860" s="120" t="s">
        <v>732</v>
      </c>
      <c r="D860" s="120" t="s">
        <v>13590</v>
      </c>
      <c r="E860" s="34">
        <v>628000</v>
      </c>
    </row>
    <row r="861" spans="1:5" ht="16.5" customHeight="1" x14ac:dyDescent="0.15">
      <c r="A861" s="93">
        <v>858</v>
      </c>
      <c r="B861" s="120" t="s">
        <v>13535</v>
      </c>
      <c r="C861" s="120" t="s">
        <v>974</v>
      </c>
      <c r="D861" s="120" t="s">
        <v>13591</v>
      </c>
      <c r="E861" s="34">
        <v>1608000</v>
      </c>
    </row>
    <row r="862" spans="1:5" ht="16.5" customHeight="1" x14ac:dyDescent="0.15">
      <c r="A862" s="93">
        <v>859</v>
      </c>
      <c r="B862" s="120" t="s">
        <v>13535</v>
      </c>
      <c r="C862" s="120" t="s">
        <v>974</v>
      </c>
      <c r="D862" s="120" t="s">
        <v>13592</v>
      </c>
      <c r="E862" s="34">
        <v>1690000</v>
      </c>
    </row>
    <row r="863" spans="1:5" ht="16.5" customHeight="1" x14ac:dyDescent="0.15">
      <c r="A863" s="93">
        <v>860</v>
      </c>
      <c r="B863" s="120" t="s">
        <v>13535</v>
      </c>
      <c r="C863" s="120" t="s">
        <v>4989</v>
      </c>
      <c r="D863" s="120" t="s">
        <v>13593</v>
      </c>
      <c r="E863" s="34">
        <v>424000</v>
      </c>
    </row>
    <row r="864" spans="1:5" ht="16.5" customHeight="1" x14ac:dyDescent="0.15">
      <c r="A864" s="93">
        <v>861</v>
      </c>
      <c r="B864" s="120" t="s">
        <v>13535</v>
      </c>
      <c r="C864" s="120" t="s">
        <v>730</v>
      </c>
      <c r="D864" s="120" t="s">
        <v>13594</v>
      </c>
      <c r="E864" s="34">
        <v>311000</v>
      </c>
    </row>
    <row r="865" spans="1:5" ht="16.5" customHeight="1" x14ac:dyDescent="0.15">
      <c r="A865" s="93">
        <v>862</v>
      </c>
      <c r="B865" s="120" t="s">
        <v>13535</v>
      </c>
      <c r="C865" s="120" t="s">
        <v>730</v>
      </c>
      <c r="D865" s="120" t="s">
        <v>13595</v>
      </c>
      <c r="E865" s="34">
        <v>416000</v>
      </c>
    </row>
    <row r="866" spans="1:5" ht="16.5" customHeight="1" x14ac:dyDescent="0.15">
      <c r="A866" s="93">
        <v>863</v>
      </c>
      <c r="B866" s="120" t="s">
        <v>13535</v>
      </c>
      <c r="C866" s="120" t="s">
        <v>13596</v>
      </c>
      <c r="D866" s="120" t="s">
        <v>13597</v>
      </c>
      <c r="E866" s="34">
        <v>570000</v>
      </c>
    </row>
    <row r="867" spans="1:5" ht="16.5" customHeight="1" x14ac:dyDescent="0.15">
      <c r="A867" s="93">
        <v>864</v>
      </c>
      <c r="B867" s="120" t="s">
        <v>13535</v>
      </c>
      <c r="C867" s="120" t="s">
        <v>13596</v>
      </c>
      <c r="D867" s="120" t="s">
        <v>13598</v>
      </c>
      <c r="E867" s="34">
        <v>233000</v>
      </c>
    </row>
    <row r="868" spans="1:5" ht="16.5" customHeight="1" x14ac:dyDescent="0.15">
      <c r="A868" s="93">
        <v>865</v>
      </c>
      <c r="B868" s="120" t="s">
        <v>13535</v>
      </c>
      <c r="C868" s="120" t="s">
        <v>5037</v>
      </c>
      <c r="D868" s="120" t="s">
        <v>13599</v>
      </c>
      <c r="E868" s="34">
        <v>1330000</v>
      </c>
    </row>
    <row r="869" spans="1:5" ht="16.5" customHeight="1" x14ac:dyDescent="0.15">
      <c r="A869" s="93">
        <v>866</v>
      </c>
      <c r="B869" s="120" t="s">
        <v>13535</v>
      </c>
      <c r="C869" s="120" t="s">
        <v>5037</v>
      </c>
      <c r="D869" s="120" t="s">
        <v>13600</v>
      </c>
      <c r="E869" s="34">
        <v>1703000</v>
      </c>
    </row>
    <row r="870" spans="1:5" ht="16.5" customHeight="1" x14ac:dyDescent="0.15">
      <c r="A870" s="93">
        <v>867</v>
      </c>
      <c r="B870" s="120" t="s">
        <v>13535</v>
      </c>
      <c r="C870" s="120" t="s">
        <v>5037</v>
      </c>
      <c r="D870" s="120" t="s">
        <v>13601</v>
      </c>
      <c r="E870" s="34">
        <v>1669000</v>
      </c>
    </row>
    <row r="871" spans="1:5" ht="16.5" customHeight="1" x14ac:dyDescent="0.15">
      <c r="A871" s="93">
        <v>868</v>
      </c>
      <c r="B871" s="120" t="s">
        <v>13535</v>
      </c>
      <c r="C871" s="120" t="s">
        <v>5037</v>
      </c>
      <c r="D871" s="120" t="s">
        <v>13602</v>
      </c>
      <c r="E871" s="34">
        <v>1679000</v>
      </c>
    </row>
    <row r="872" spans="1:5" ht="16.5" customHeight="1" x14ac:dyDescent="0.15">
      <c r="A872" s="93">
        <v>869</v>
      </c>
      <c r="B872" s="120" t="s">
        <v>13535</v>
      </c>
      <c r="C872" s="120" t="s">
        <v>5037</v>
      </c>
      <c r="D872" s="120" t="s">
        <v>13603</v>
      </c>
      <c r="E872" s="34">
        <v>2568000</v>
      </c>
    </row>
    <row r="873" spans="1:5" ht="16.5" customHeight="1" x14ac:dyDescent="0.15">
      <c r="A873" s="93">
        <v>870</v>
      </c>
      <c r="B873" s="120" t="s">
        <v>13535</v>
      </c>
      <c r="C873" s="120" t="s">
        <v>5037</v>
      </c>
      <c r="D873" s="120" t="s">
        <v>13604</v>
      </c>
      <c r="E873" s="34">
        <v>5360000</v>
      </c>
    </row>
    <row r="874" spans="1:5" ht="16.5" customHeight="1" x14ac:dyDescent="0.15">
      <c r="A874" s="93">
        <v>871</v>
      </c>
      <c r="B874" s="120" t="s">
        <v>13535</v>
      </c>
      <c r="C874" s="120" t="s">
        <v>9673</v>
      </c>
      <c r="D874" s="120" t="s">
        <v>13605</v>
      </c>
      <c r="E874" s="34">
        <v>140000</v>
      </c>
    </row>
    <row r="875" spans="1:5" ht="16.5" customHeight="1" x14ac:dyDescent="0.15">
      <c r="A875" s="93">
        <v>872</v>
      </c>
      <c r="B875" s="120" t="s">
        <v>13535</v>
      </c>
      <c r="C875" s="120" t="s">
        <v>9673</v>
      </c>
      <c r="D875" s="120" t="s">
        <v>13606</v>
      </c>
      <c r="E875" s="34">
        <v>185000</v>
      </c>
    </row>
    <row r="876" spans="1:5" ht="16.5" customHeight="1" x14ac:dyDescent="0.15">
      <c r="A876" s="93">
        <v>873</v>
      </c>
      <c r="B876" s="120" t="s">
        <v>13535</v>
      </c>
      <c r="C876" s="120" t="s">
        <v>12284</v>
      </c>
      <c r="D876" s="120" t="s">
        <v>13607</v>
      </c>
      <c r="E876" s="34">
        <v>1436000</v>
      </c>
    </row>
    <row r="877" spans="1:5" ht="16.5" customHeight="1" x14ac:dyDescent="0.15">
      <c r="A877" s="93">
        <v>874</v>
      </c>
      <c r="B877" s="120" t="s">
        <v>13535</v>
      </c>
      <c r="C877" s="120" t="s">
        <v>13009</v>
      </c>
      <c r="D877" s="120" t="s">
        <v>13608</v>
      </c>
      <c r="E877" s="34">
        <v>275000</v>
      </c>
    </row>
    <row r="878" spans="1:5" ht="16.5" customHeight="1" x14ac:dyDescent="0.15">
      <c r="A878" s="93">
        <v>875</v>
      </c>
      <c r="B878" s="120" t="s">
        <v>13535</v>
      </c>
      <c r="C878" s="120" t="s">
        <v>461</v>
      </c>
      <c r="D878" s="120" t="s">
        <v>13609</v>
      </c>
      <c r="E878" s="34">
        <v>865000</v>
      </c>
    </row>
    <row r="879" spans="1:5" ht="16.5" customHeight="1" x14ac:dyDescent="0.15">
      <c r="A879" s="93">
        <v>876</v>
      </c>
      <c r="B879" s="120" t="s">
        <v>13535</v>
      </c>
      <c r="C879" s="120" t="s">
        <v>461</v>
      </c>
      <c r="D879" s="120" t="s">
        <v>13610</v>
      </c>
      <c r="E879" s="34">
        <v>1114000</v>
      </c>
    </row>
    <row r="880" spans="1:5" ht="16.5" customHeight="1" x14ac:dyDescent="0.15">
      <c r="A880" s="93">
        <v>877</v>
      </c>
      <c r="B880" s="120" t="s">
        <v>13535</v>
      </c>
      <c r="C880" s="120" t="s">
        <v>461</v>
      </c>
      <c r="D880" s="120" t="s">
        <v>13611</v>
      </c>
      <c r="E880" s="34">
        <v>1485000</v>
      </c>
    </row>
    <row r="881" spans="1:5" ht="16.5" customHeight="1" x14ac:dyDescent="0.15">
      <c r="A881" s="93">
        <v>878</v>
      </c>
      <c r="B881" s="120" t="s">
        <v>13535</v>
      </c>
      <c r="C881" s="120" t="s">
        <v>461</v>
      </c>
      <c r="D881" s="120" t="s">
        <v>13612</v>
      </c>
      <c r="E881" s="34">
        <v>648000</v>
      </c>
    </row>
    <row r="882" spans="1:5" ht="16.5" customHeight="1" x14ac:dyDescent="0.15">
      <c r="A882" s="93">
        <v>879</v>
      </c>
      <c r="B882" s="120" t="s">
        <v>13535</v>
      </c>
      <c r="C882" s="120" t="s">
        <v>461</v>
      </c>
      <c r="D882" s="120" t="s">
        <v>13613</v>
      </c>
      <c r="E882" s="34">
        <v>1080000</v>
      </c>
    </row>
  </sheetData>
  <sortState ref="A4:E851">
    <sortCondition ref="C4:C851"/>
    <sortCondition ref="D4:D851"/>
  </sortState>
  <phoneticPr fontId="9" type="noConversion"/>
  <conditionalFormatting sqref="D854:D882">
    <cfRule type="duplicateValues" dxfId="4" priority="1"/>
  </conditionalFormatting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">
    <pageSetUpPr fitToPage="1"/>
  </sheetPr>
  <dimension ref="A1:HU712"/>
  <sheetViews>
    <sheetView zoomScaleSheetLayoutView="100" workbookViewId="0"/>
  </sheetViews>
  <sheetFormatPr defaultRowHeight="13.5" x14ac:dyDescent="0.15"/>
  <cols>
    <col min="1" max="1" width="8.77734375" style="97" customWidth="1"/>
    <col min="2" max="2" width="8.77734375" style="100" customWidth="1"/>
    <col min="3" max="3" width="14.33203125" style="97" customWidth="1"/>
    <col min="4" max="4" width="30.33203125" style="97" customWidth="1"/>
    <col min="5" max="5" width="21.77734375" style="67" customWidth="1"/>
    <col min="6" max="16384" width="8.88671875" style="97"/>
  </cols>
  <sheetData>
    <row r="1" spans="1:229" s="110" customFormat="1" ht="27" customHeight="1" x14ac:dyDescent="0.15">
      <c r="A1" s="89" t="s">
        <v>6865</v>
      </c>
      <c r="B1" s="109"/>
      <c r="C1" s="118"/>
      <c r="D1" s="118"/>
      <c r="E1" s="26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  <c r="AZ1" s="118"/>
      <c r="BA1" s="118"/>
      <c r="BB1" s="118"/>
      <c r="BC1" s="118"/>
      <c r="BD1" s="118"/>
      <c r="BE1" s="118"/>
      <c r="BF1" s="118"/>
      <c r="BG1" s="118"/>
      <c r="BH1" s="118"/>
      <c r="BI1" s="118"/>
      <c r="BJ1" s="118"/>
      <c r="BK1" s="118"/>
      <c r="BL1" s="118"/>
      <c r="BM1" s="118"/>
      <c r="BN1" s="118"/>
      <c r="BO1" s="118"/>
      <c r="BP1" s="118"/>
      <c r="BQ1" s="118"/>
      <c r="BR1" s="118"/>
      <c r="BS1" s="118"/>
      <c r="BT1" s="118"/>
      <c r="BU1" s="118"/>
      <c r="BV1" s="118"/>
      <c r="BW1" s="118"/>
      <c r="BX1" s="118"/>
      <c r="BY1" s="118"/>
      <c r="BZ1" s="118"/>
      <c r="CA1" s="118"/>
      <c r="CB1" s="118"/>
      <c r="CC1" s="118"/>
      <c r="CD1" s="118"/>
      <c r="CE1" s="118"/>
      <c r="CF1" s="118"/>
      <c r="CG1" s="118"/>
      <c r="CH1" s="118"/>
      <c r="CI1" s="118"/>
      <c r="CJ1" s="118"/>
      <c r="CK1" s="118"/>
      <c r="CL1" s="118"/>
      <c r="CM1" s="118"/>
      <c r="CN1" s="118"/>
      <c r="CO1" s="118"/>
      <c r="CP1" s="118"/>
      <c r="CQ1" s="118"/>
      <c r="CR1" s="118"/>
      <c r="CS1" s="118"/>
      <c r="CT1" s="118"/>
      <c r="CU1" s="118"/>
      <c r="CV1" s="118"/>
      <c r="CW1" s="118"/>
      <c r="CX1" s="118"/>
      <c r="CY1" s="118"/>
      <c r="CZ1" s="118"/>
      <c r="DA1" s="118"/>
      <c r="DB1" s="118"/>
      <c r="DC1" s="118"/>
      <c r="DD1" s="118"/>
      <c r="DE1" s="118"/>
      <c r="DF1" s="118"/>
      <c r="DG1" s="118"/>
      <c r="DH1" s="118"/>
      <c r="DI1" s="118"/>
      <c r="DJ1" s="118"/>
      <c r="DK1" s="118"/>
      <c r="DL1" s="118"/>
      <c r="DM1" s="118"/>
      <c r="DN1" s="118"/>
      <c r="DO1" s="118"/>
      <c r="DP1" s="118"/>
      <c r="DQ1" s="118"/>
      <c r="DR1" s="118"/>
      <c r="DS1" s="118"/>
      <c r="DT1" s="118"/>
      <c r="DU1" s="118"/>
      <c r="DV1" s="118"/>
      <c r="DW1" s="118"/>
      <c r="DX1" s="118"/>
      <c r="DY1" s="118"/>
      <c r="DZ1" s="118"/>
      <c r="EA1" s="118"/>
      <c r="EB1" s="118"/>
      <c r="EC1" s="118"/>
      <c r="ED1" s="118"/>
      <c r="EE1" s="118"/>
      <c r="EF1" s="118"/>
      <c r="EG1" s="118"/>
      <c r="EH1" s="118"/>
      <c r="EI1" s="118"/>
      <c r="EJ1" s="118"/>
      <c r="EK1" s="118"/>
      <c r="EL1" s="118"/>
      <c r="EM1" s="118"/>
      <c r="EN1" s="118"/>
      <c r="EO1" s="118"/>
      <c r="EP1" s="118"/>
      <c r="EQ1" s="118"/>
      <c r="ER1" s="118"/>
      <c r="ES1" s="118"/>
      <c r="ET1" s="118"/>
      <c r="EU1" s="118"/>
      <c r="EV1" s="118"/>
      <c r="EW1" s="118"/>
      <c r="EX1" s="118"/>
      <c r="EY1" s="118"/>
      <c r="EZ1" s="118"/>
      <c r="FA1" s="118"/>
      <c r="FB1" s="118"/>
      <c r="FC1" s="118"/>
      <c r="FD1" s="118"/>
      <c r="FE1" s="118"/>
      <c r="FF1" s="118"/>
      <c r="FG1" s="118"/>
      <c r="FH1" s="118"/>
      <c r="FI1" s="118"/>
      <c r="FJ1" s="118"/>
      <c r="FK1" s="118"/>
      <c r="FL1" s="118"/>
      <c r="FM1" s="118"/>
      <c r="FN1" s="118"/>
      <c r="FO1" s="118"/>
      <c r="FP1" s="118"/>
      <c r="FQ1" s="118"/>
      <c r="FR1" s="118"/>
      <c r="FS1" s="118"/>
      <c r="FT1" s="118"/>
      <c r="FU1" s="118"/>
      <c r="FV1" s="118"/>
      <c r="FW1" s="118"/>
      <c r="FX1" s="118"/>
      <c r="FY1" s="118"/>
      <c r="FZ1" s="118"/>
      <c r="GA1" s="118"/>
      <c r="GB1" s="118"/>
      <c r="GC1" s="118"/>
      <c r="GD1" s="118"/>
      <c r="GE1" s="118"/>
      <c r="GF1" s="118"/>
      <c r="GG1" s="118"/>
      <c r="GH1" s="118"/>
      <c r="GI1" s="118"/>
      <c r="GJ1" s="118"/>
      <c r="GK1" s="118"/>
      <c r="GL1" s="118"/>
      <c r="GM1" s="118"/>
      <c r="GN1" s="118"/>
      <c r="GO1" s="118"/>
      <c r="GP1" s="118"/>
      <c r="GQ1" s="118"/>
      <c r="GR1" s="118"/>
      <c r="GS1" s="118"/>
      <c r="GT1" s="118"/>
      <c r="GU1" s="118"/>
      <c r="GV1" s="118"/>
      <c r="GW1" s="118"/>
      <c r="GX1" s="118"/>
      <c r="GY1" s="118"/>
      <c r="GZ1" s="118"/>
      <c r="HA1" s="118"/>
      <c r="HB1" s="118"/>
      <c r="HC1" s="118"/>
      <c r="HD1" s="118"/>
      <c r="HE1" s="118"/>
      <c r="HF1" s="118"/>
      <c r="HG1" s="118"/>
      <c r="HH1" s="118"/>
      <c r="HI1" s="118"/>
      <c r="HJ1" s="118"/>
      <c r="HK1" s="118"/>
      <c r="HL1" s="118"/>
      <c r="HM1" s="118"/>
      <c r="HN1" s="118"/>
      <c r="HO1" s="118"/>
      <c r="HP1" s="118"/>
      <c r="HQ1" s="118"/>
      <c r="HR1" s="118"/>
      <c r="HS1" s="118"/>
      <c r="HT1" s="118"/>
      <c r="HU1" s="118"/>
    </row>
    <row r="2" spans="1:229" s="83" customFormat="1" ht="16.5" customHeight="1" x14ac:dyDescent="0.15">
      <c r="B2" s="80"/>
      <c r="C2" s="122"/>
      <c r="D2" s="96"/>
      <c r="E2" s="35" t="s">
        <v>4268</v>
      </c>
    </row>
    <row r="3" spans="1:229" s="80" customFormat="1" ht="16.5" customHeight="1" x14ac:dyDescent="0.15">
      <c r="A3" s="84" t="s">
        <v>13421</v>
      </c>
      <c r="B3" s="84" t="s">
        <v>13422</v>
      </c>
      <c r="C3" s="84" t="s">
        <v>13423</v>
      </c>
      <c r="D3" s="84" t="s">
        <v>13433</v>
      </c>
      <c r="E3" s="133" t="s">
        <v>13677</v>
      </c>
    </row>
    <row r="4" spans="1:229" ht="16.5" customHeight="1" x14ac:dyDescent="0.15">
      <c r="A4" s="93">
        <v>1</v>
      </c>
      <c r="B4" s="93" t="s">
        <v>5718</v>
      </c>
      <c r="C4" s="93" t="s">
        <v>4962</v>
      </c>
      <c r="D4" s="93" t="s">
        <v>184</v>
      </c>
      <c r="E4" s="34">
        <v>203040</v>
      </c>
    </row>
    <row r="5" spans="1:229" ht="16.5" customHeight="1" x14ac:dyDescent="0.15">
      <c r="A5" s="93">
        <v>2</v>
      </c>
      <c r="B5" s="93" t="s">
        <v>5718</v>
      </c>
      <c r="C5" s="93" t="s">
        <v>4962</v>
      </c>
      <c r="D5" s="93" t="s">
        <v>185</v>
      </c>
      <c r="E5" s="34">
        <v>240000</v>
      </c>
    </row>
    <row r="6" spans="1:229" ht="16.5" customHeight="1" x14ac:dyDescent="0.15">
      <c r="A6" s="93">
        <v>3</v>
      </c>
      <c r="B6" s="93" t="s">
        <v>5718</v>
      </c>
      <c r="C6" s="93" t="s">
        <v>4962</v>
      </c>
      <c r="D6" s="93" t="s">
        <v>4963</v>
      </c>
      <c r="E6" s="34">
        <v>241000</v>
      </c>
    </row>
    <row r="7" spans="1:229" ht="16.5" customHeight="1" x14ac:dyDescent="0.15">
      <c r="A7" s="93">
        <v>4</v>
      </c>
      <c r="B7" s="93" t="s">
        <v>5718</v>
      </c>
      <c r="C7" s="93" t="s">
        <v>4962</v>
      </c>
      <c r="D7" s="93" t="s">
        <v>186</v>
      </c>
      <c r="E7" s="34">
        <v>245000</v>
      </c>
    </row>
    <row r="8" spans="1:229" ht="16.5" customHeight="1" x14ac:dyDescent="0.15">
      <c r="A8" s="93">
        <v>5</v>
      </c>
      <c r="B8" s="93" t="s">
        <v>5718</v>
      </c>
      <c r="C8" s="93" t="s">
        <v>4914</v>
      </c>
      <c r="D8" s="93" t="s">
        <v>187</v>
      </c>
      <c r="E8" s="34">
        <v>95850</v>
      </c>
    </row>
    <row r="9" spans="1:229" ht="16.5" customHeight="1" x14ac:dyDescent="0.15">
      <c r="A9" s="93">
        <v>6</v>
      </c>
      <c r="B9" s="93" t="s">
        <v>5718</v>
      </c>
      <c r="C9" s="93" t="s">
        <v>4914</v>
      </c>
      <c r="D9" s="93" t="s">
        <v>188</v>
      </c>
      <c r="E9" s="34">
        <v>71700</v>
      </c>
    </row>
    <row r="10" spans="1:229" ht="16.5" customHeight="1" x14ac:dyDescent="0.15">
      <c r="A10" s="93">
        <v>7</v>
      </c>
      <c r="B10" s="93" t="s">
        <v>5718</v>
      </c>
      <c r="C10" s="93" t="s">
        <v>4914</v>
      </c>
      <c r="D10" s="93" t="s">
        <v>189</v>
      </c>
      <c r="E10" s="34">
        <v>82500</v>
      </c>
    </row>
    <row r="11" spans="1:229" ht="16.5" customHeight="1" x14ac:dyDescent="0.15">
      <c r="A11" s="93">
        <v>8</v>
      </c>
      <c r="B11" s="93" t="s">
        <v>5718</v>
      </c>
      <c r="C11" s="93" t="s">
        <v>4914</v>
      </c>
      <c r="D11" s="93" t="s">
        <v>190</v>
      </c>
      <c r="E11" s="34">
        <v>92700</v>
      </c>
    </row>
    <row r="12" spans="1:229" ht="16.5" customHeight="1" x14ac:dyDescent="0.15">
      <c r="A12" s="93">
        <v>9</v>
      </c>
      <c r="B12" s="93" t="s">
        <v>5718</v>
      </c>
      <c r="C12" s="93" t="s">
        <v>4914</v>
      </c>
      <c r="D12" s="93" t="s">
        <v>191</v>
      </c>
      <c r="E12" s="34">
        <v>94270</v>
      </c>
    </row>
    <row r="13" spans="1:229" ht="16.5" customHeight="1" x14ac:dyDescent="0.15">
      <c r="A13" s="93">
        <v>10</v>
      </c>
      <c r="B13" s="93" t="s">
        <v>5718</v>
      </c>
      <c r="C13" s="93" t="s">
        <v>3603</v>
      </c>
      <c r="D13" s="93" t="s">
        <v>4964</v>
      </c>
      <c r="E13" s="34">
        <v>76500</v>
      </c>
    </row>
    <row r="14" spans="1:229" ht="16.5" customHeight="1" x14ac:dyDescent="0.15">
      <c r="A14" s="93">
        <v>11</v>
      </c>
      <c r="B14" s="93" t="s">
        <v>5718</v>
      </c>
      <c r="C14" s="93" t="s">
        <v>5914</v>
      </c>
      <c r="D14" s="93" t="s">
        <v>192</v>
      </c>
      <c r="E14" s="34">
        <v>27000</v>
      </c>
    </row>
    <row r="15" spans="1:229" ht="16.5" customHeight="1" x14ac:dyDescent="0.15">
      <c r="A15" s="93">
        <v>12</v>
      </c>
      <c r="B15" s="93" t="s">
        <v>5718</v>
      </c>
      <c r="C15" s="93" t="s">
        <v>5914</v>
      </c>
      <c r="D15" s="93" t="s">
        <v>193</v>
      </c>
      <c r="E15" s="34">
        <v>110400</v>
      </c>
    </row>
    <row r="16" spans="1:229" ht="16.5" customHeight="1" x14ac:dyDescent="0.15">
      <c r="A16" s="93">
        <v>13</v>
      </c>
      <c r="B16" s="93" t="s">
        <v>5718</v>
      </c>
      <c r="C16" s="93" t="s">
        <v>5914</v>
      </c>
      <c r="D16" s="93" t="s">
        <v>194</v>
      </c>
      <c r="E16" s="34">
        <v>90930</v>
      </c>
    </row>
    <row r="17" spans="1:5" ht="16.5" customHeight="1" x14ac:dyDescent="0.15">
      <c r="A17" s="93">
        <v>14</v>
      </c>
      <c r="B17" s="93" t="s">
        <v>5718</v>
      </c>
      <c r="C17" s="93" t="s">
        <v>3604</v>
      </c>
      <c r="D17" s="93" t="s">
        <v>195</v>
      </c>
      <c r="E17" s="34">
        <v>105000</v>
      </c>
    </row>
    <row r="18" spans="1:5" ht="16.5" customHeight="1" x14ac:dyDescent="0.15">
      <c r="A18" s="93">
        <v>15</v>
      </c>
      <c r="B18" s="93" t="s">
        <v>5718</v>
      </c>
      <c r="C18" s="93" t="s">
        <v>3604</v>
      </c>
      <c r="D18" s="93" t="s">
        <v>4964</v>
      </c>
      <c r="E18" s="34">
        <v>85000</v>
      </c>
    </row>
    <row r="19" spans="1:5" ht="16.5" customHeight="1" x14ac:dyDescent="0.15">
      <c r="A19" s="93">
        <v>16</v>
      </c>
      <c r="B19" s="93" t="s">
        <v>5718</v>
      </c>
      <c r="C19" s="93" t="s">
        <v>3604</v>
      </c>
      <c r="D19" s="93" t="s">
        <v>196</v>
      </c>
      <c r="E19" s="34">
        <v>95000</v>
      </c>
    </row>
    <row r="20" spans="1:5" ht="16.5" customHeight="1" x14ac:dyDescent="0.15">
      <c r="A20" s="93">
        <v>17</v>
      </c>
      <c r="B20" s="93" t="s">
        <v>5718</v>
      </c>
      <c r="C20" s="93" t="s">
        <v>3604</v>
      </c>
      <c r="D20" s="93" t="s">
        <v>197</v>
      </c>
      <c r="E20" s="34">
        <v>120000</v>
      </c>
    </row>
    <row r="21" spans="1:5" ht="16.5" customHeight="1" x14ac:dyDescent="0.15">
      <c r="A21" s="93">
        <v>18</v>
      </c>
      <c r="B21" s="93" t="s">
        <v>5718</v>
      </c>
      <c r="C21" s="93" t="s">
        <v>3604</v>
      </c>
      <c r="D21" s="93" t="s">
        <v>12310</v>
      </c>
      <c r="E21" s="34">
        <v>73000</v>
      </c>
    </row>
    <row r="712" spans="33:33" x14ac:dyDescent="0.15">
      <c r="AG712" s="97">
        <v>23000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8">
    <pageSetUpPr fitToPage="1"/>
  </sheetPr>
  <dimension ref="A1:HN74"/>
  <sheetViews>
    <sheetView zoomScaleSheetLayoutView="85" workbookViewId="0"/>
  </sheetViews>
  <sheetFormatPr defaultRowHeight="13.5" x14ac:dyDescent="0.15"/>
  <cols>
    <col min="1" max="1" width="8.77734375" style="97" customWidth="1"/>
    <col min="2" max="2" width="8.77734375" style="100" customWidth="1"/>
    <col min="3" max="3" width="17.77734375" style="100" customWidth="1"/>
    <col min="4" max="4" width="26.88671875" style="100" customWidth="1"/>
    <col min="5" max="5" width="24.5546875" style="67" customWidth="1"/>
    <col min="6" max="16384" width="8.88671875" style="97"/>
  </cols>
  <sheetData>
    <row r="1" spans="1:222" s="110" customFormat="1" ht="27" customHeight="1" x14ac:dyDescent="0.15">
      <c r="A1" s="89" t="s">
        <v>6866</v>
      </c>
      <c r="B1" s="109"/>
      <c r="C1" s="118"/>
      <c r="D1" s="118"/>
      <c r="E1" s="26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  <c r="AZ1" s="118"/>
      <c r="BA1" s="118"/>
      <c r="BB1" s="118"/>
      <c r="BC1" s="118"/>
      <c r="BD1" s="118"/>
      <c r="BE1" s="118"/>
      <c r="BF1" s="118"/>
      <c r="BG1" s="118"/>
      <c r="BH1" s="118"/>
      <c r="BI1" s="118"/>
      <c r="BJ1" s="118"/>
      <c r="BK1" s="118"/>
      <c r="BL1" s="118"/>
      <c r="BM1" s="118"/>
      <c r="BN1" s="118"/>
      <c r="BO1" s="118"/>
      <c r="BP1" s="118"/>
      <c r="BQ1" s="118"/>
      <c r="BR1" s="118"/>
      <c r="BS1" s="118"/>
      <c r="BT1" s="118"/>
      <c r="BU1" s="118"/>
      <c r="BV1" s="118"/>
      <c r="BW1" s="118"/>
      <c r="BX1" s="118"/>
      <c r="BY1" s="118"/>
      <c r="BZ1" s="118"/>
      <c r="CA1" s="118"/>
      <c r="CB1" s="118"/>
      <c r="CC1" s="118"/>
      <c r="CD1" s="118"/>
      <c r="CE1" s="118"/>
      <c r="CF1" s="118"/>
      <c r="CG1" s="118"/>
      <c r="CH1" s="118"/>
      <c r="CI1" s="118"/>
      <c r="CJ1" s="118"/>
      <c r="CK1" s="118"/>
      <c r="CL1" s="118"/>
      <c r="CM1" s="118"/>
      <c r="CN1" s="118"/>
      <c r="CO1" s="118"/>
      <c r="CP1" s="118"/>
      <c r="CQ1" s="118"/>
      <c r="CR1" s="118"/>
      <c r="CS1" s="118"/>
      <c r="CT1" s="118"/>
      <c r="CU1" s="118"/>
      <c r="CV1" s="118"/>
      <c r="CW1" s="118"/>
      <c r="CX1" s="118"/>
      <c r="CY1" s="118"/>
      <c r="CZ1" s="118"/>
      <c r="DA1" s="118"/>
      <c r="DB1" s="118"/>
      <c r="DC1" s="118"/>
      <c r="DD1" s="118"/>
      <c r="DE1" s="118"/>
      <c r="DF1" s="118"/>
      <c r="DG1" s="118"/>
      <c r="DH1" s="118"/>
      <c r="DI1" s="118"/>
      <c r="DJ1" s="118"/>
      <c r="DK1" s="118"/>
      <c r="DL1" s="118"/>
      <c r="DM1" s="118"/>
      <c r="DN1" s="118"/>
      <c r="DO1" s="118"/>
      <c r="DP1" s="118"/>
      <c r="DQ1" s="118"/>
      <c r="DR1" s="118"/>
      <c r="DS1" s="118"/>
      <c r="DT1" s="118"/>
      <c r="DU1" s="118"/>
      <c r="DV1" s="118"/>
      <c r="DW1" s="118"/>
      <c r="DX1" s="118"/>
      <c r="DY1" s="118"/>
      <c r="DZ1" s="118"/>
      <c r="EA1" s="118"/>
      <c r="EB1" s="118"/>
      <c r="EC1" s="118"/>
      <c r="ED1" s="118"/>
      <c r="EE1" s="118"/>
      <c r="EF1" s="118"/>
      <c r="EG1" s="118"/>
      <c r="EH1" s="118"/>
      <c r="EI1" s="118"/>
      <c r="EJ1" s="118"/>
      <c r="EK1" s="118"/>
      <c r="EL1" s="118"/>
      <c r="EM1" s="118"/>
      <c r="EN1" s="118"/>
      <c r="EO1" s="118"/>
      <c r="EP1" s="118"/>
      <c r="EQ1" s="118"/>
      <c r="ER1" s="118"/>
      <c r="ES1" s="118"/>
      <c r="ET1" s="118"/>
      <c r="EU1" s="118"/>
      <c r="EV1" s="118"/>
      <c r="EW1" s="118"/>
      <c r="EX1" s="118"/>
      <c r="EY1" s="118"/>
      <c r="EZ1" s="118"/>
      <c r="FA1" s="118"/>
      <c r="FB1" s="118"/>
      <c r="FC1" s="118"/>
      <c r="FD1" s="118"/>
      <c r="FE1" s="118"/>
      <c r="FF1" s="118"/>
      <c r="FG1" s="118"/>
      <c r="FH1" s="118"/>
      <c r="FI1" s="118"/>
      <c r="FJ1" s="118"/>
      <c r="FK1" s="118"/>
      <c r="FL1" s="118"/>
      <c r="FM1" s="118"/>
      <c r="FN1" s="118"/>
      <c r="FO1" s="118"/>
      <c r="FP1" s="118"/>
      <c r="FQ1" s="118"/>
      <c r="FR1" s="118"/>
      <c r="FS1" s="118"/>
      <c r="FT1" s="118"/>
      <c r="FU1" s="118"/>
      <c r="FV1" s="118"/>
      <c r="FW1" s="118"/>
      <c r="FX1" s="118"/>
      <c r="FY1" s="118"/>
      <c r="FZ1" s="118"/>
      <c r="GA1" s="118"/>
      <c r="GB1" s="118"/>
      <c r="GC1" s="118"/>
      <c r="GD1" s="118"/>
      <c r="GE1" s="118"/>
      <c r="GF1" s="118"/>
      <c r="GG1" s="118"/>
      <c r="GH1" s="118"/>
      <c r="GI1" s="118"/>
      <c r="GJ1" s="118"/>
      <c r="GK1" s="118"/>
      <c r="GL1" s="118"/>
      <c r="GM1" s="118"/>
      <c r="GN1" s="118"/>
      <c r="GO1" s="118"/>
      <c r="GP1" s="118"/>
      <c r="GQ1" s="118"/>
      <c r="GR1" s="118"/>
      <c r="GS1" s="118"/>
      <c r="GT1" s="118"/>
      <c r="GU1" s="118"/>
      <c r="GV1" s="118"/>
      <c r="GW1" s="118"/>
      <c r="GX1" s="118"/>
      <c r="GY1" s="118"/>
      <c r="GZ1" s="118"/>
      <c r="HA1" s="118"/>
      <c r="HB1" s="118"/>
      <c r="HC1" s="118"/>
      <c r="HD1" s="118"/>
      <c r="HE1" s="118"/>
      <c r="HF1" s="118"/>
      <c r="HG1" s="118"/>
      <c r="HH1" s="118"/>
      <c r="HI1" s="118"/>
      <c r="HJ1" s="118"/>
      <c r="HK1" s="118"/>
      <c r="HL1" s="118"/>
      <c r="HM1" s="118"/>
      <c r="HN1" s="118"/>
    </row>
    <row r="2" spans="1:222" s="83" customFormat="1" ht="16.5" customHeight="1" x14ac:dyDescent="0.15">
      <c r="B2" s="80"/>
      <c r="C2" s="81"/>
      <c r="D2" s="82"/>
      <c r="E2" s="35" t="s">
        <v>4268</v>
      </c>
    </row>
    <row r="3" spans="1:222" s="80" customFormat="1" ht="16.5" customHeight="1" x14ac:dyDescent="0.15">
      <c r="A3" s="84" t="s">
        <v>13434</v>
      </c>
      <c r="B3" s="84" t="s">
        <v>13431</v>
      </c>
      <c r="C3" s="84" t="s">
        <v>13419</v>
      </c>
      <c r="D3" s="84" t="s">
        <v>13435</v>
      </c>
      <c r="E3" s="133" t="s">
        <v>13677</v>
      </c>
    </row>
    <row r="4" spans="1:222" ht="16.5" customHeight="1" x14ac:dyDescent="0.15">
      <c r="A4" s="93">
        <v>1</v>
      </c>
      <c r="B4" s="93" t="s">
        <v>4362</v>
      </c>
      <c r="C4" s="93" t="s">
        <v>2895</v>
      </c>
      <c r="D4" s="93" t="s">
        <v>198</v>
      </c>
      <c r="E4" s="34">
        <v>60500</v>
      </c>
    </row>
    <row r="5" spans="1:222" ht="16.5" customHeight="1" x14ac:dyDescent="0.15">
      <c r="A5" s="93">
        <v>2</v>
      </c>
      <c r="B5" s="93" t="s">
        <v>4362</v>
      </c>
      <c r="C5" s="93" t="s">
        <v>5477</v>
      </c>
      <c r="D5" s="93" t="s">
        <v>12311</v>
      </c>
      <c r="E5" s="34">
        <v>57950</v>
      </c>
    </row>
    <row r="6" spans="1:222" ht="16.5" customHeight="1" x14ac:dyDescent="0.15">
      <c r="A6" s="93">
        <v>3</v>
      </c>
      <c r="B6" s="93" t="s">
        <v>4362</v>
      </c>
      <c r="C6" s="93" t="s">
        <v>5477</v>
      </c>
      <c r="D6" s="93" t="s">
        <v>199</v>
      </c>
      <c r="E6" s="34">
        <v>107210</v>
      </c>
    </row>
    <row r="7" spans="1:222" ht="16.5" customHeight="1" x14ac:dyDescent="0.15">
      <c r="A7" s="93">
        <v>4</v>
      </c>
      <c r="B7" s="93" t="s">
        <v>4362</v>
      </c>
      <c r="C7" s="93" t="s">
        <v>5477</v>
      </c>
      <c r="D7" s="93" t="s">
        <v>200</v>
      </c>
      <c r="E7" s="34">
        <v>57440</v>
      </c>
    </row>
    <row r="8" spans="1:222" ht="16.5" customHeight="1" x14ac:dyDescent="0.15">
      <c r="A8" s="93">
        <v>5</v>
      </c>
      <c r="B8" s="93" t="s">
        <v>4362</v>
      </c>
      <c r="C8" s="93" t="s">
        <v>5477</v>
      </c>
      <c r="D8" s="93" t="s">
        <v>201</v>
      </c>
      <c r="E8" s="34">
        <v>231180</v>
      </c>
    </row>
    <row r="9" spans="1:222" ht="16.5" customHeight="1" x14ac:dyDescent="0.15">
      <c r="A9" s="93">
        <v>6</v>
      </c>
      <c r="B9" s="93" t="s">
        <v>4362</v>
      </c>
      <c r="C9" s="93" t="s">
        <v>5477</v>
      </c>
      <c r="D9" s="93" t="s">
        <v>718</v>
      </c>
      <c r="E9" s="34">
        <v>109320</v>
      </c>
    </row>
    <row r="10" spans="1:222" ht="16.5" customHeight="1" x14ac:dyDescent="0.15">
      <c r="A10" s="93">
        <v>7</v>
      </c>
      <c r="B10" s="93" t="s">
        <v>4362</v>
      </c>
      <c r="C10" s="93" t="s">
        <v>5477</v>
      </c>
      <c r="D10" s="93" t="s">
        <v>4965</v>
      </c>
      <c r="E10" s="34">
        <v>260000</v>
      </c>
    </row>
    <row r="11" spans="1:222" ht="16.5" customHeight="1" x14ac:dyDescent="0.15">
      <c r="A11" s="93">
        <v>8</v>
      </c>
      <c r="B11" s="93" t="s">
        <v>4362</v>
      </c>
      <c r="C11" s="93" t="s">
        <v>5477</v>
      </c>
      <c r="D11" s="93" t="s">
        <v>12312</v>
      </c>
      <c r="E11" s="34">
        <v>260000</v>
      </c>
    </row>
    <row r="12" spans="1:222" ht="16.5" customHeight="1" x14ac:dyDescent="0.15">
      <c r="A12" s="93">
        <v>9</v>
      </c>
      <c r="B12" s="93" t="s">
        <v>4362</v>
      </c>
      <c r="C12" s="93" t="s">
        <v>5477</v>
      </c>
      <c r="D12" s="93" t="s">
        <v>202</v>
      </c>
      <c r="E12" s="34">
        <v>52120</v>
      </c>
    </row>
    <row r="13" spans="1:222" ht="16.5" customHeight="1" x14ac:dyDescent="0.15">
      <c r="A13" s="93">
        <v>10</v>
      </c>
      <c r="B13" s="93" t="s">
        <v>4362</v>
      </c>
      <c r="C13" s="93" t="s">
        <v>5477</v>
      </c>
      <c r="D13" s="93" t="s">
        <v>719</v>
      </c>
      <c r="E13" s="34">
        <v>114000</v>
      </c>
    </row>
    <row r="14" spans="1:222" ht="16.5" customHeight="1" x14ac:dyDescent="0.15">
      <c r="A14" s="93">
        <v>11</v>
      </c>
      <c r="B14" s="93" t="s">
        <v>4362</v>
      </c>
      <c r="C14" s="93" t="s">
        <v>5477</v>
      </c>
      <c r="D14" s="93" t="s">
        <v>203</v>
      </c>
      <c r="E14" s="34">
        <v>131000</v>
      </c>
    </row>
    <row r="15" spans="1:222" ht="16.5" customHeight="1" x14ac:dyDescent="0.15">
      <c r="A15" s="93">
        <v>12</v>
      </c>
      <c r="B15" s="93" t="s">
        <v>4362</v>
      </c>
      <c r="C15" s="93" t="s">
        <v>5477</v>
      </c>
      <c r="D15" s="93" t="s">
        <v>12313</v>
      </c>
      <c r="E15" s="34">
        <v>280000</v>
      </c>
    </row>
    <row r="16" spans="1:222" ht="16.5" customHeight="1" x14ac:dyDescent="0.15">
      <c r="A16" s="93">
        <v>13</v>
      </c>
      <c r="B16" s="93" t="s">
        <v>4362</v>
      </c>
      <c r="C16" s="93" t="s">
        <v>5477</v>
      </c>
      <c r="D16" s="93" t="s">
        <v>10586</v>
      </c>
      <c r="E16" s="34">
        <v>315000</v>
      </c>
    </row>
    <row r="17" spans="1:5" ht="16.5" customHeight="1" x14ac:dyDescent="0.15">
      <c r="A17" s="93">
        <v>14</v>
      </c>
      <c r="B17" s="93" t="s">
        <v>4362</v>
      </c>
      <c r="C17" s="93" t="s">
        <v>5477</v>
      </c>
      <c r="D17" s="93" t="s">
        <v>204</v>
      </c>
      <c r="E17" s="34">
        <v>157910</v>
      </c>
    </row>
    <row r="18" spans="1:5" ht="16.5" customHeight="1" x14ac:dyDescent="0.15">
      <c r="A18" s="93">
        <v>15</v>
      </c>
      <c r="B18" s="93" t="s">
        <v>4362</v>
      </c>
      <c r="C18" s="93" t="s">
        <v>5477</v>
      </c>
      <c r="D18" s="93" t="s">
        <v>4966</v>
      </c>
      <c r="E18" s="34">
        <v>320000</v>
      </c>
    </row>
    <row r="19" spans="1:5" ht="16.5" customHeight="1" x14ac:dyDescent="0.15">
      <c r="A19" s="93">
        <v>16</v>
      </c>
      <c r="B19" s="93" t="s">
        <v>4362</v>
      </c>
      <c r="C19" s="93" t="s">
        <v>5477</v>
      </c>
      <c r="D19" s="93" t="s">
        <v>12314</v>
      </c>
      <c r="E19" s="34">
        <v>320000</v>
      </c>
    </row>
    <row r="20" spans="1:5" ht="16.5" customHeight="1" x14ac:dyDescent="0.15">
      <c r="A20" s="93">
        <v>17</v>
      </c>
      <c r="B20" s="93" t="s">
        <v>4362</v>
      </c>
      <c r="C20" s="93" t="s">
        <v>5477</v>
      </c>
      <c r="D20" s="93" t="s">
        <v>205</v>
      </c>
      <c r="E20" s="34">
        <v>231720</v>
      </c>
    </row>
    <row r="21" spans="1:5" ht="16.5" customHeight="1" x14ac:dyDescent="0.15">
      <c r="A21" s="93">
        <v>18</v>
      </c>
      <c r="B21" s="93" t="s">
        <v>4362</v>
      </c>
      <c r="C21" s="93" t="s">
        <v>5477</v>
      </c>
      <c r="D21" s="93" t="s">
        <v>4967</v>
      </c>
      <c r="E21" s="34">
        <v>580000</v>
      </c>
    </row>
    <row r="22" spans="1:5" ht="16.5" customHeight="1" x14ac:dyDescent="0.15">
      <c r="A22" s="93">
        <v>19</v>
      </c>
      <c r="B22" s="93" t="s">
        <v>4362</v>
      </c>
      <c r="C22" s="93" t="s">
        <v>5477</v>
      </c>
      <c r="D22" s="93" t="s">
        <v>12315</v>
      </c>
      <c r="E22" s="34">
        <v>580000</v>
      </c>
    </row>
    <row r="23" spans="1:5" ht="16.5" customHeight="1" x14ac:dyDescent="0.15">
      <c r="A23" s="93">
        <v>20</v>
      </c>
      <c r="B23" s="93" t="s">
        <v>4362</v>
      </c>
      <c r="C23" s="93" t="s">
        <v>6619</v>
      </c>
      <c r="D23" s="93" t="s">
        <v>5717</v>
      </c>
      <c r="E23" s="34">
        <v>8800</v>
      </c>
    </row>
    <row r="24" spans="1:5" ht="16.5" customHeight="1" x14ac:dyDescent="0.15">
      <c r="A24" s="93">
        <v>21</v>
      </c>
      <c r="B24" s="93" t="s">
        <v>4362</v>
      </c>
      <c r="C24" s="93" t="s">
        <v>6619</v>
      </c>
      <c r="D24" s="93" t="s">
        <v>248</v>
      </c>
      <c r="E24" s="34">
        <v>144000</v>
      </c>
    </row>
    <row r="25" spans="1:5" ht="16.5" customHeight="1" x14ac:dyDescent="0.15">
      <c r="A25" s="93">
        <v>22</v>
      </c>
      <c r="B25" s="93" t="s">
        <v>4362</v>
      </c>
      <c r="C25" s="93" t="s">
        <v>5593</v>
      </c>
      <c r="D25" s="93" t="s">
        <v>206</v>
      </c>
      <c r="E25" s="34">
        <v>82870</v>
      </c>
    </row>
    <row r="26" spans="1:5" ht="16.5" customHeight="1" x14ac:dyDescent="0.15">
      <c r="A26" s="93">
        <v>23</v>
      </c>
      <c r="B26" s="93" t="s">
        <v>4362</v>
      </c>
      <c r="C26" s="93" t="s">
        <v>5593</v>
      </c>
      <c r="D26" s="93" t="s">
        <v>207</v>
      </c>
      <c r="E26" s="34">
        <v>68900</v>
      </c>
    </row>
    <row r="27" spans="1:5" ht="16.5" customHeight="1" x14ac:dyDescent="0.15">
      <c r="A27" s="93">
        <v>24</v>
      </c>
      <c r="B27" s="93" t="s">
        <v>4362</v>
      </c>
      <c r="C27" s="93" t="s">
        <v>2902</v>
      </c>
      <c r="D27" s="93" t="s">
        <v>12316</v>
      </c>
      <c r="E27" s="34">
        <v>95990</v>
      </c>
    </row>
    <row r="28" spans="1:5" ht="16.5" customHeight="1" x14ac:dyDescent="0.15">
      <c r="A28" s="93">
        <v>25</v>
      </c>
      <c r="B28" s="93" t="s">
        <v>4362</v>
      </c>
      <c r="C28" s="93" t="s">
        <v>2905</v>
      </c>
      <c r="D28" s="93" t="s">
        <v>208</v>
      </c>
      <c r="E28" s="34">
        <v>46050</v>
      </c>
    </row>
    <row r="29" spans="1:5" ht="16.5" customHeight="1" x14ac:dyDescent="0.15">
      <c r="A29" s="93">
        <v>26</v>
      </c>
      <c r="B29" s="93" t="s">
        <v>4362</v>
      </c>
      <c r="C29" s="93" t="s">
        <v>2905</v>
      </c>
      <c r="D29" s="93" t="s">
        <v>209</v>
      </c>
      <c r="E29" s="34">
        <v>104730</v>
      </c>
    </row>
    <row r="30" spans="1:5" ht="16.5" customHeight="1" x14ac:dyDescent="0.15">
      <c r="A30" s="93">
        <v>27</v>
      </c>
      <c r="B30" s="93" t="s">
        <v>4362</v>
      </c>
      <c r="C30" s="93" t="s">
        <v>2905</v>
      </c>
      <c r="D30" s="93" t="s">
        <v>194</v>
      </c>
      <c r="E30" s="34">
        <v>90000</v>
      </c>
    </row>
    <row r="31" spans="1:5" ht="16.5" customHeight="1" x14ac:dyDescent="0.15">
      <c r="A31" s="93">
        <v>28</v>
      </c>
      <c r="B31" s="93" t="s">
        <v>4362</v>
      </c>
      <c r="C31" s="93" t="s">
        <v>2905</v>
      </c>
      <c r="D31" s="93" t="s">
        <v>210</v>
      </c>
      <c r="E31" s="34">
        <v>68720</v>
      </c>
    </row>
    <row r="32" spans="1:5" ht="16.5" customHeight="1" x14ac:dyDescent="0.15">
      <c r="A32" s="93">
        <v>29</v>
      </c>
      <c r="B32" s="93" t="s">
        <v>4362</v>
      </c>
      <c r="C32" s="93" t="s">
        <v>211</v>
      </c>
      <c r="D32" s="93" t="s">
        <v>12317</v>
      </c>
      <c r="E32" s="34">
        <v>85000</v>
      </c>
    </row>
    <row r="33" spans="1:5" ht="16.5" customHeight="1" x14ac:dyDescent="0.15">
      <c r="A33" s="93">
        <v>30</v>
      </c>
      <c r="B33" s="93" t="s">
        <v>4362</v>
      </c>
      <c r="C33" s="93" t="s">
        <v>211</v>
      </c>
      <c r="D33" s="93" t="s">
        <v>242</v>
      </c>
      <c r="E33" s="34">
        <v>16190</v>
      </c>
    </row>
    <row r="34" spans="1:5" ht="16.5" customHeight="1" x14ac:dyDescent="0.15">
      <c r="A34" s="93">
        <v>31</v>
      </c>
      <c r="B34" s="93" t="s">
        <v>4362</v>
      </c>
      <c r="C34" s="93" t="s">
        <v>211</v>
      </c>
      <c r="D34" s="93" t="s">
        <v>220</v>
      </c>
      <c r="E34" s="34">
        <v>98500</v>
      </c>
    </row>
    <row r="35" spans="1:5" ht="16.5" customHeight="1" x14ac:dyDescent="0.15">
      <c r="A35" s="93">
        <v>32</v>
      </c>
      <c r="B35" s="93" t="s">
        <v>4362</v>
      </c>
      <c r="C35" s="93" t="s">
        <v>211</v>
      </c>
      <c r="D35" s="93" t="s">
        <v>212</v>
      </c>
      <c r="E35" s="34">
        <v>77880</v>
      </c>
    </row>
    <row r="36" spans="1:5" ht="16.5" customHeight="1" x14ac:dyDescent="0.15">
      <c r="A36" s="93">
        <v>33</v>
      </c>
      <c r="B36" s="93" t="s">
        <v>4362</v>
      </c>
      <c r="C36" s="93" t="s">
        <v>211</v>
      </c>
      <c r="D36" s="93" t="s">
        <v>213</v>
      </c>
      <c r="E36" s="34">
        <v>86830</v>
      </c>
    </row>
    <row r="37" spans="1:5" ht="16.5" customHeight="1" x14ac:dyDescent="0.15">
      <c r="A37" s="93">
        <v>34</v>
      </c>
      <c r="B37" s="93" t="s">
        <v>4362</v>
      </c>
      <c r="C37" s="93" t="s">
        <v>214</v>
      </c>
      <c r="D37" s="93" t="s">
        <v>215</v>
      </c>
      <c r="E37" s="34">
        <v>53520</v>
      </c>
    </row>
    <row r="38" spans="1:5" ht="16.5" customHeight="1" x14ac:dyDescent="0.15">
      <c r="A38" s="93">
        <v>35</v>
      </c>
      <c r="B38" s="93" t="s">
        <v>4362</v>
      </c>
      <c r="C38" s="93" t="s">
        <v>214</v>
      </c>
      <c r="D38" s="93" t="s">
        <v>216</v>
      </c>
      <c r="E38" s="34">
        <v>55060</v>
      </c>
    </row>
    <row r="39" spans="1:5" ht="16.5" customHeight="1" x14ac:dyDescent="0.15">
      <c r="A39" s="93">
        <v>36</v>
      </c>
      <c r="B39" s="93" t="s">
        <v>4362</v>
      </c>
      <c r="C39" s="93" t="s">
        <v>214</v>
      </c>
      <c r="D39" s="93" t="s">
        <v>217</v>
      </c>
      <c r="E39" s="34">
        <v>103970</v>
      </c>
    </row>
    <row r="40" spans="1:5" ht="16.5" customHeight="1" x14ac:dyDescent="0.15">
      <c r="A40" s="93">
        <v>37</v>
      </c>
      <c r="B40" s="93" t="s">
        <v>4362</v>
      </c>
      <c r="C40" s="93" t="s">
        <v>214</v>
      </c>
      <c r="D40" s="93" t="s">
        <v>218</v>
      </c>
      <c r="E40" s="34">
        <v>66540</v>
      </c>
    </row>
    <row r="41" spans="1:5" ht="16.5" customHeight="1" x14ac:dyDescent="0.15">
      <c r="A41" s="93">
        <v>38</v>
      </c>
      <c r="B41" s="93" t="s">
        <v>4362</v>
      </c>
      <c r="C41" s="93" t="s">
        <v>2919</v>
      </c>
      <c r="D41" s="93" t="s">
        <v>219</v>
      </c>
      <c r="E41" s="34">
        <v>99500</v>
      </c>
    </row>
    <row r="42" spans="1:5" ht="16.5" customHeight="1" x14ac:dyDescent="0.15">
      <c r="A42" s="93">
        <v>39</v>
      </c>
      <c r="B42" s="93" t="s">
        <v>4362</v>
      </c>
      <c r="C42" s="93" t="s">
        <v>2922</v>
      </c>
      <c r="D42" s="93" t="s">
        <v>221</v>
      </c>
      <c r="E42" s="34">
        <v>24650</v>
      </c>
    </row>
    <row r="43" spans="1:5" ht="16.5" customHeight="1" x14ac:dyDescent="0.15">
      <c r="A43" s="93">
        <v>40</v>
      </c>
      <c r="B43" s="93" t="s">
        <v>4362</v>
      </c>
      <c r="C43" s="93" t="s">
        <v>2922</v>
      </c>
      <c r="D43" s="93" t="s">
        <v>222</v>
      </c>
      <c r="E43" s="34">
        <v>33850</v>
      </c>
    </row>
    <row r="44" spans="1:5" ht="16.5" customHeight="1" x14ac:dyDescent="0.15">
      <c r="A44" s="93">
        <v>41</v>
      </c>
      <c r="B44" s="93" t="s">
        <v>4362</v>
      </c>
      <c r="C44" s="93" t="s">
        <v>2922</v>
      </c>
      <c r="D44" s="93" t="s">
        <v>223</v>
      </c>
      <c r="E44" s="34">
        <v>36790</v>
      </c>
    </row>
    <row r="45" spans="1:5" ht="16.5" customHeight="1" x14ac:dyDescent="0.15">
      <c r="A45" s="93">
        <v>42</v>
      </c>
      <c r="B45" s="93" t="s">
        <v>4362</v>
      </c>
      <c r="C45" s="93" t="s">
        <v>2922</v>
      </c>
      <c r="D45" s="93" t="s">
        <v>224</v>
      </c>
      <c r="E45" s="34">
        <v>37110</v>
      </c>
    </row>
    <row r="46" spans="1:5" ht="16.5" customHeight="1" x14ac:dyDescent="0.15">
      <c r="A46" s="93">
        <v>43</v>
      </c>
      <c r="B46" s="93" t="s">
        <v>4362</v>
      </c>
      <c r="C46" s="93" t="s">
        <v>2922</v>
      </c>
      <c r="D46" s="93" t="s">
        <v>225</v>
      </c>
      <c r="E46" s="34">
        <v>43030</v>
      </c>
    </row>
    <row r="47" spans="1:5" ht="16.5" customHeight="1" x14ac:dyDescent="0.15">
      <c r="A47" s="93">
        <v>44</v>
      </c>
      <c r="B47" s="93" t="s">
        <v>4362</v>
      </c>
      <c r="C47" s="93" t="s">
        <v>2922</v>
      </c>
      <c r="D47" s="93" t="s">
        <v>9128</v>
      </c>
      <c r="E47" s="34">
        <v>265000</v>
      </c>
    </row>
    <row r="48" spans="1:5" ht="16.5" customHeight="1" x14ac:dyDescent="0.15">
      <c r="A48" s="93">
        <v>45</v>
      </c>
      <c r="B48" s="93" t="s">
        <v>4362</v>
      </c>
      <c r="C48" s="93" t="s">
        <v>2922</v>
      </c>
      <c r="D48" s="93" t="s">
        <v>226</v>
      </c>
      <c r="E48" s="34">
        <v>47690</v>
      </c>
    </row>
    <row r="49" spans="1:5" ht="16.5" customHeight="1" x14ac:dyDescent="0.15">
      <c r="A49" s="93">
        <v>46</v>
      </c>
      <c r="B49" s="93" t="s">
        <v>4362</v>
      </c>
      <c r="C49" s="93" t="s">
        <v>2922</v>
      </c>
      <c r="D49" s="93" t="s">
        <v>227</v>
      </c>
      <c r="E49" s="34">
        <v>92100</v>
      </c>
    </row>
    <row r="50" spans="1:5" ht="16.5" customHeight="1" x14ac:dyDescent="0.15">
      <c r="A50" s="93">
        <v>47</v>
      </c>
      <c r="B50" s="93" t="s">
        <v>4362</v>
      </c>
      <c r="C50" s="93" t="s">
        <v>2922</v>
      </c>
      <c r="D50" s="93" t="s">
        <v>228</v>
      </c>
      <c r="E50" s="34">
        <v>107010</v>
      </c>
    </row>
    <row r="51" spans="1:5" ht="16.5" customHeight="1" x14ac:dyDescent="0.15">
      <c r="A51" s="93">
        <v>48</v>
      </c>
      <c r="B51" s="93" t="s">
        <v>4362</v>
      </c>
      <c r="C51" s="93" t="s">
        <v>9678</v>
      </c>
      <c r="D51" s="93" t="s">
        <v>220</v>
      </c>
      <c r="E51" s="34">
        <v>103000</v>
      </c>
    </row>
    <row r="52" spans="1:5" ht="16.5" customHeight="1" x14ac:dyDescent="0.15">
      <c r="A52" s="93">
        <v>49</v>
      </c>
      <c r="B52" s="93" t="s">
        <v>4362</v>
      </c>
      <c r="C52" s="93" t="s">
        <v>2923</v>
      </c>
      <c r="D52" s="93" t="s">
        <v>229</v>
      </c>
      <c r="E52" s="34">
        <v>27510</v>
      </c>
    </row>
    <row r="53" spans="1:5" ht="16.5" customHeight="1" x14ac:dyDescent="0.15">
      <c r="A53" s="93">
        <v>50</v>
      </c>
      <c r="B53" s="93" t="s">
        <v>4362</v>
      </c>
      <c r="C53" s="93" t="s">
        <v>2923</v>
      </c>
      <c r="D53" s="93" t="s">
        <v>230</v>
      </c>
      <c r="E53" s="34">
        <v>27800</v>
      </c>
    </row>
    <row r="54" spans="1:5" ht="16.5" customHeight="1" x14ac:dyDescent="0.15">
      <c r="A54" s="93">
        <v>51</v>
      </c>
      <c r="B54" s="93" t="s">
        <v>4362</v>
      </c>
      <c r="C54" s="93" t="s">
        <v>2923</v>
      </c>
      <c r="D54" s="93" t="s">
        <v>231</v>
      </c>
      <c r="E54" s="34">
        <v>64400</v>
      </c>
    </row>
    <row r="55" spans="1:5" ht="16.5" customHeight="1" x14ac:dyDescent="0.15">
      <c r="A55" s="93">
        <v>52</v>
      </c>
      <c r="B55" s="93" t="s">
        <v>4362</v>
      </c>
      <c r="C55" s="93" t="s">
        <v>2923</v>
      </c>
      <c r="D55" s="93" t="s">
        <v>232</v>
      </c>
      <c r="E55" s="34">
        <v>67000</v>
      </c>
    </row>
    <row r="56" spans="1:5" ht="16.5" customHeight="1" x14ac:dyDescent="0.15">
      <c r="A56" s="93">
        <v>53</v>
      </c>
      <c r="B56" s="93" t="s">
        <v>4362</v>
      </c>
      <c r="C56" s="93" t="s">
        <v>2923</v>
      </c>
      <c r="D56" s="93" t="s">
        <v>233</v>
      </c>
      <c r="E56" s="34">
        <v>21930</v>
      </c>
    </row>
    <row r="57" spans="1:5" ht="16.5" customHeight="1" x14ac:dyDescent="0.15">
      <c r="A57" s="93">
        <v>54</v>
      </c>
      <c r="B57" s="93" t="s">
        <v>4362</v>
      </c>
      <c r="C57" s="93" t="s">
        <v>738</v>
      </c>
      <c r="D57" s="93" t="s">
        <v>234</v>
      </c>
      <c r="E57" s="34">
        <v>25600</v>
      </c>
    </row>
    <row r="58" spans="1:5" ht="16.5" customHeight="1" x14ac:dyDescent="0.15">
      <c r="A58" s="93">
        <v>55</v>
      </c>
      <c r="B58" s="93" t="s">
        <v>4362</v>
      </c>
      <c r="C58" s="93" t="s">
        <v>235</v>
      </c>
      <c r="D58" s="93" t="s">
        <v>236</v>
      </c>
      <c r="E58" s="34">
        <v>14670</v>
      </c>
    </row>
    <row r="59" spans="1:5" ht="16.5" customHeight="1" x14ac:dyDescent="0.15">
      <c r="A59" s="93">
        <v>56</v>
      </c>
      <c r="B59" s="93" t="s">
        <v>4362</v>
      </c>
      <c r="C59" s="93" t="s">
        <v>992</v>
      </c>
      <c r="D59" s="93" t="s">
        <v>237</v>
      </c>
      <c r="E59" s="34">
        <v>29120</v>
      </c>
    </row>
    <row r="60" spans="1:5" ht="16.5" customHeight="1" x14ac:dyDescent="0.15">
      <c r="A60" s="93">
        <v>57</v>
      </c>
      <c r="B60" s="93" t="s">
        <v>4362</v>
      </c>
      <c r="C60" s="93" t="s">
        <v>992</v>
      </c>
      <c r="D60" s="93" t="s">
        <v>12318</v>
      </c>
      <c r="E60" s="34">
        <v>39070</v>
      </c>
    </row>
    <row r="61" spans="1:5" ht="16.5" customHeight="1" x14ac:dyDescent="0.15">
      <c r="A61" s="93">
        <v>58</v>
      </c>
      <c r="B61" s="93" t="s">
        <v>4362</v>
      </c>
      <c r="C61" s="93" t="s">
        <v>6620</v>
      </c>
      <c r="D61" s="93" t="s">
        <v>254</v>
      </c>
      <c r="E61" s="34">
        <v>50210</v>
      </c>
    </row>
    <row r="62" spans="1:5" ht="16.5" customHeight="1" x14ac:dyDescent="0.15">
      <c r="A62" s="93">
        <v>59</v>
      </c>
      <c r="B62" s="93" t="s">
        <v>4362</v>
      </c>
      <c r="C62" s="93" t="s">
        <v>238</v>
      </c>
      <c r="D62" s="93" t="s">
        <v>239</v>
      </c>
      <c r="E62" s="34">
        <v>89040</v>
      </c>
    </row>
    <row r="63" spans="1:5" ht="16.5" customHeight="1" x14ac:dyDescent="0.15">
      <c r="A63" s="93">
        <v>60</v>
      </c>
      <c r="B63" s="93" t="s">
        <v>4362</v>
      </c>
      <c r="C63" s="93" t="s">
        <v>240</v>
      </c>
      <c r="D63" s="93" t="s">
        <v>241</v>
      </c>
      <c r="E63" s="34">
        <v>8600</v>
      </c>
    </row>
    <row r="64" spans="1:5" ht="16.5" customHeight="1" x14ac:dyDescent="0.15">
      <c r="A64" s="93">
        <v>61</v>
      </c>
      <c r="B64" s="93" t="s">
        <v>4362</v>
      </c>
      <c r="C64" s="93"/>
      <c r="D64" s="93" t="s">
        <v>243</v>
      </c>
      <c r="E64" s="34">
        <v>229140</v>
      </c>
    </row>
    <row r="65" spans="1:5" ht="16.5" customHeight="1" x14ac:dyDescent="0.15">
      <c r="A65" s="93">
        <v>62</v>
      </c>
      <c r="B65" s="93" t="s">
        <v>4362</v>
      </c>
      <c r="C65" s="93"/>
      <c r="D65" s="93" t="s">
        <v>244</v>
      </c>
      <c r="E65" s="34">
        <v>16590</v>
      </c>
    </row>
    <row r="66" spans="1:5" ht="16.5" customHeight="1" x14ac:dyDescent="0.15">
      <c r="A66" s="93">
        <v>63</v>
      </c>
      <c r="B66" s="93" t="s">
        <v>4362</v>
      </c>
      <c r="C66" s="93"/>
      <c r="D66" s="93" t="s">
        <v>245</v>
      </c>
      <c r="E66" s="34">
        <v>57440</v>
      </c>
    </row>
    <row r="67" spans="1:5" ht="16.5" customHeight="1" x14ac:dyDescent="0.15">
      <c r="A67" s="93">
        <v>64</v>
      </c>
      <c r="B67" s="93" t="s">
        <v>4362</v>
      </c>
      <c r="C67" s="93"/>
      <c r="D67" s="93" t="s">
        <v>246</v>
      </c>
      <c r="E67" s="34">
        <v>97940</v>
      </c>
    </row>
    <row r="68" spans="1:5" ht="16.5" customHeight="1" x14ac:dyDescent="0.15">
      <c r="A68" s="93">
        <v>65</v>
      </c>
      <c r="B68" s="93" t="s">
        <v>4362</v>
      </c>
      <c r="C68" s="93"/>
      <c r="D68" s="93" t="s">
        <v>247</v>
      </c>
      <c r="E68" s="34">
        <v>68520</v>
      </c>
    </row>
    <row r="69" spans="1:5" ht="16.5" customHeight="1" x14ac:dyDescent="0.15">
      <c r="A69" s="93">
        <v>66</v>
      </c>
      <c r="B69" s="93" t="s">
        <v>4362</v>
      </c>
      <c r="C69" s="93"/>
      <c r="D69" s="93" t="s">
        <v>249</v>
      </c>
      <c r="E69" s="34">
        <v>65600</v>
      </c>
    </row>
    <row r="70" spans="1:5" ht="16.5" customHeight="1" x14ac:dyDescent="0.15">
      <c r="A70" s="93">
        <v>67</v>
      </c>
      <c r="B70" s="93" t="s">
        <v>4362</v>
      </c>
      <c r="C70" s="93"/>
      <c r="D70" s="93" t="s">
        <v>250</v>
      </c>
      <c r="E70" s="34">
        <v>65960</v>
      </c>
    </row>
    <row r="71" spans="1:5" ht="16.5" customHeight="1" x14ac:dyDescent="0.15">
      <c r="A71" s="93">
        <v>68</v>
      </c>
      <c r="B71" s="93" t="s">
        <v>4362</v>
      </c>
      <c r="C71" s="93"/>
      <c r="D71" s="93" t="s">
        <v>251</v>
      </c>
      <c r="E71" s="34">
        <v>12650</v>
      </c>
    </row>
    <row r="72" spans="1:5" ht="16.5" customHeight="1" x14ac:dyDescent="0.15">
      <c r="A72" s="93">
        <v>69</v>
      </c>
      <c r="B72" s="93" t="s">
        <v>4362</v>
      </c>
      <c r="C72" s="93"/>
      <c r="D72" s="93" t="s">
        <v>252</v>
      </c>
      <c r="E72" s="34">
        <v>55210</v>
      </c>
    </row>
    <row r="73" spans="1:5" ht="16.5" customHeight="1" x14ac:dyDescent="0.15">
      <c r="A73" s="93">
        <v>70</v>
      </c>
      <c r="B73" s="93" t="s">
        <v>4362</v>
      </c>
      <c r="C73" s="93"/>
      <c r="D73" s="93" t="s">
        <v>253</v>
      </c>
      <c r="E73" s="34">
        <v>42140</v>
      </c>
    </row>
    <row r="74" spans="1:5" ht="16.5" customHeight="1" x14ac:dyDescent="0.15">
      <c r="A74" s="93">
        <v>71</v>
      </c>
      <c r="B74" s="93" t="s">
        <v>4362</v>
      </c>
      <c r="C74" s="93"/>
      <c r="D74" s="93" t="s">
        <v>6621</v>
      </c>
      <c r="E74" s="34">
        <v>31240</v>
      </c>
    </row>
  </sheetData>
  <sortState ref="A4:D72">
    <sortCondition ref="C37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>
    <pageSetUpPr fitToPage="1"/>
  </sheetPr>
  <dimension ref="A1:HT124"/>
  <sheetViews>
    <sheetView zoomScaleSheetLayoutView="100" workbookViewId="0"/>
  </sheetViews>
  <sheetFormatPr defaultRowHeight="13.5" x14ac:dyDescent="0.15"/>
  <cols>
    <col min="1" max="1" width="8.77734375" style="8" customWidth="1"/>
    <col min="2" max="2" width="8.77734375" style="3" customWidth="1"/>
    <col min="3" max="3" width="17.77734375" style="3" customWidth="1"/>
    <col min="4" max="4" width="26.77734375" style="3" customWidth="1"/>
    <col min="5" max="5" width="26.77734375" style="23" customWidth="1"/>
    <col min="6" max="16384" width="8.88671875" style="8"/>
  </cols>
  <sheetData>
    <row r="1" spans="1:228" s="12" customFormat="1" ht="27" customHeight="1" x14ac:dyDescent="0.15">
      <c r="A1" s="10" t="s">
        <v>6867</v>
      </c>
      <c r="B1" s="15"/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</row>
    <row r="2" spans="1:228" s="2" customFormat="1" ht="16.5" customHeight="1" x14ac:dyDescent="0.15">
      <c r="B2" s="3"/>
      <c r="C2" s="14"/>
      <c r="D2" s="6"/>
      <c r="E2" s="35" t="s">
        <v>4268</v>
      </c>
    </row>
    <row r="3" spans="1:228" s="3" customFormat="1" ht="16.5" customHeight="1" x14ac:dyDescent="0.15">
      <c r="A3" s="84" t="s">
        <v>13428</v>
      </c>
      <c r="B3" s="84" t="s">
        <v>13431</v>
      </c>
      <c r="C3" s="84" t="s">
        <v>13419</v>
      </c>
      <c r="D3" s="84" t="s">
        <v>13430</v>
      </c>
      <c r="E3" s="133" t="s">
        <v>13677</v>
      </c>
    </row>
    <row r="4" spans="1:228" ht="16.5" customHeight="1" x14ac:dyDescent="0.15">
      <c r="A4" s="93">
        <v>1</v>
      </c>
      <c r="B4" s="120" t="s">
        <v>5718</v>
      </c>
      <c r="C4" s="120" t="s">
        <v>255</v>
      </c>
      <c r="D4" s="120" t="s">
        <v>5803</v>
      </c>
      <c r="E4" s="34">
        <v>141300</v>
      </c>
    </row>
    <row r="5" spans="1:228" ht="16.5" customHeight="1" x14ac:dyDescent="0.15">
      <c r="A5" s="93">
        <v>2</v>
      </c>
      <c r="B5" s="120" t="s">
        <v>5718</v>
      </c>
      <c r="C5" s="120" t="s">
        <v>5804</v>
      </c>
      <c r="D5" s="120" t="s">
        <v>1699</v>
      </c>
      <c r="E5" s="34">
        <v>6740</v>
      </c>
    </row>
    <row r="6" spans="1:228" ht="16.5" customHeight="1" x14ac:dyDescent="0.15">
      <c r="A6" s="93">
        <v>3</v>
      </c>
      <c r="B6" s="120" t="s">
        <v>5718</v>
      </c>
      <c r="C6" s="120" t="s">
        <v>5804</v>
      </c>
      <c r="D6" s="120" t="s">
        <v>1700</v>
      </c>
      <c r="E6" s="34">
        <v>11650</v>
      </c>
    </row>
    <row r="7" spans="1:228" ht="16.5" customHeight="1" x14ac:dyDescent="0.15">
      <c r="A7" s="93">
        <v>4</v>
      </c>
      <c r="B7" s="120" t="s">
        <v>5718</v>
      </c>
      <c r="C7" s="120" t="s">
        <v>5804</v>
      </c>
      <c r="D7" s="120" t="s">
        <v>1701</v>
      </c>
      <c r="E7" s="34">
        <v>4760</v>
      </c>
    </row>
    <row r="8" spans="1:228" ht="16.5" customHeight="1" x14ac:dyDescent="0.15">
      <c r="A8" s="93">
        <v>5</v>
      </c>
      <c r="B8" s="120" t="s">
        <v>5718</v>
      </c>
      <c r="C8" s="120" t="s">
        <v>5804</v>
      </c>
      <c r="D8" s="120" t="s">
        <v>5929</v>
      </c>
      <c r="E8" s="34">
        <v>29000</v>
      </c>
    </row>
    <row r="9" spans="1:228" ht="16.5" customHeight="1" x14ac:dyDescent="0.15">
      <c r="A9" s="93">
        <v>6</v>
      </c>
      <c r="B9" s="120" t="s">
        <v>5718</v>
      </c>
      <c r="C9" s="120" t="s">
        <v>5805</v>
      </c>
      <c r="D9" s="120" t="s">
        <v>256</v>
      </c>
      <c r="E9" s="34">
        <v>4450</v>
      </c>
    </row>
    <row r="10" spans="1:228" ht="16.5" customHeight="1" x14ac:dyDescent="0.15">
      <c r="A10" s="93">
        <v>7</v>
      </c>
      <c r="B10" s="120" t="s">
        <v>5718</v>
      </c>
      <c r="C10" s="120" t="s">
        <v>5159</v>
      </c>
      <c r="D10" s="120" t="s">
        <v>3701</v>
      </c>
      <c r="E10" s="34">
        <v>17500</v>
      </c>
    </row>
    <row r="11" spans="1:228" ht="16.5" customHeight="1" x14ac:dyDescent="0.15">
      <c r="A11" s="93">
        <v>8</v>
      </c>
      <c r="B11" s="120" t="s">
        <v>5718</v>
      </c>
      <c r="C11" s="120" t="s">
        <v>5159</v>
      </c>
      <c r="D11" s="120" t="s">
        <v>1702</v>
      </c>
      <c r="E11" s="34">
        <v>77800</v>
      </c>
    </row>
    <row r="12" spans="1:228" ht="16.5" customHeight="1" x14ac:dyDescent="0.15">
      <c r="A12" s="93">
        <v>9</v>
      </c>
      <c r="B12" s="120" t="s">
        <v>5718</v>
      </c>
      <c r="C12" s="120" t="s">
        <v>5159</v>
      </c>
      <c r="D12" s="120" t="s">
        <v>3719</v>
      </c>
      <c r="E12" s="34">
        <v>94000</v>
      </c>
    </row>
    <row r="13" spans="1:228" ht="16.5" customHeight="1" x14ac:dyDescent="0.15">
      <c r="A13" s="93">
        <v>10</v>
      </c>
      <c r="B13" s="120" t="s">
        <v>5718</v>
      </c>
      <c r="C13" s="120" t="s">
        <v>5159</v>
      </c>
      <c r="D13" s="120" t="s">
        <v>1703</v>
      </c>
      <c r="E13" s="34">
        <v>100000</v>
      </c>
    </row>
    <row r="14" spans="1:228" ht="16.5" customHeight="1" x14ac:dyDescent="0.15">
      <c r="A14" s="93">
        <v>11</v>
      </c>
      <c r="B14" s="120" t="s">
        <v>5718</v>
      </c>
      <c r="C14" s="120" t="s">
        <v>5801</v>
      </c>
      <c r="D14" s="120" t="s">
        <v>1704</v>
      </c>
      <c r="E14" s="34">
        <v>9400</v>
      </c>
    </row>
    <row r="15" spans="1:228" ht="16.5" customHeight="1" x14ac:dyDescent="0.15">
      <c r="A15" s="93">
        <v>12</v>
      </c>
      <c r="B15" s="120" t="s">
        <v>5718</v>
      </c>
      <c r="C15" s="120" t="s">
        <v>5801</v>
      </c>
      <c r="D15" s="120" t="s">
        <v>1705</v>
      </c>
      <c r="E15" s="34">
        <v>7000</v>
      </c>
    </row>
    <row r="16" spans="1:228" ht="16.5" customHeight="1" x14ac:dyDescent="0.15">
      <c r="A16" s="93">
        <v>13</v>
      </c>
      <c r="B16" s="120" t="s">
        <v>5718</v>
      </c>
      <c r="C16" s="120" t="s">
        <v>5801</v>
      </c>
      <c r="D16" s="120" t="s">
        <v>1706</v>
      </c>
      <c r="E16" s="34">
        <v>8400</v>
      </c>
    </row>
    <row r="17" spans="1:5" ht="16.5" customHeight="1" x14ac:dyDescent="0.15">
      <c r="A17" s="93">
        <v>14</v>
      </c>
      <c r="B17" s="120" t="s">
        <v>5718</v>
      </c>
      <c r="C17" s="120" t="s">
        <v>4962</v>
      </c>
      <c r="D17" s="120" t="s">
        <v>1707</v>
      </c>
      <c r="E17" s="34">
        <v>389000</v>
      </c>
    </row>
    <row r="18" spans="1:5" ht="16.5" customHeight="1" x14ac:dyDescent="0.15">
      <c r="A18" s="93">
        <v>15</v>
      </c>
      <c r="B18" s="120" t="s">
        <v>5718</v>
      </c>
      <c r="C18" s="120" t="s">
        <v>4962</v>
      </c>
      <c r="D18" s="120" t="s">
        <v>1708</v>
      </c>
      <c r="E18" s="34">
        <v>87000</v>
      </c>
    </row>
    <row r="19" spans="1:5" ht="16.5" customHeight="1" x14ac:dyDescent="0.15">
      <c r="A19" s="93">
        <v>16</v>
      </c>
      <c r="B19" s="120" t="s">
        <v>5718</v>
      </c>
      <c r="C19" s="120" t="s">
        <v>4962</v>
      </c>
      <c r="D19" s="120" t="s">
        <v>1709</v>
      </c>
      <c r="E19" s="34">
        <v>92000</v>
      </c>
    </row>
    <row r="20" spans="1:5" ht="16.5" customHeight="1" x14ac:dyDescent="0.15">
      <c r="A20" s="93">
        <v>17</v>
      </c>
      <c r="B20" s="120" t="s">
        <v>5718</v>
      </c>
      <c r="C20" s="120" t="s">
        <v>4962</v>
      </c>
      <c r="D20" s="120" t="s">
        <v>6622</v>
      </c>
      <c r="E20" s="34">
        <v>90000</v>
      </c>
    </row>
    <row r="21" spans="1:5" ht="16.5" customHeight="1" x14ac:dyDescent="0.15">
      <c r="A21" s="93">
        <v>18</v>
      </c>
      <c r="B21" s="120" t="s">
        <v>5718</v>
      </c>
      <c r="C21" s="120" t="s">
        <v>4962</v>
      </c>
      <c r="D21" s="120" t="s">
        <v>1287</v>
      </c>
      <c r="E21" s="34">
        <v>104220</v>
      </c>
    </row>
    <row r="22" spans="1:5" ht="16.5" customHeight="1" x14ac:dyDescent="0.15">
      <c r="A22" s="93">
        <v>19</v>
      </c>
      <c r="B22" s="120" t="s">
        <v>5718</v>
      </c>
      <c r="C22" s="120" t="s">
        <v>4962</v>
      </c>
      <c r="D22" s="120" t="s">
        <v>4239</v>
      </c>
      <c r="E22" s="34">
        <v>92000</v>
      </c>
    </row>
    <row r="23" spans="1:5" ht="16.5" customHeight="1" x14ac:dyDescent="0.15">
      <c r="A23" s="93">
        <v>20</v>
      </c>
      <c r="B23" s="120" t="s">
        <v>5718</v>
      </c>
      <c r="C23" s="120" t="s">
        <v>4962</v>
      </c>
      <c r="D23" s="120" t="s">
        <v>4240</v>
      </c>
      <c r="E23" s="34">
        <v>92000</v>
      </c>
    </row>
    <row r="24" spans="1:5" ht="16.5" customHeight="1" x14ac:dyDescent="0.15">
      <c r="A24" s="93">
        <v>21</v>
      </c>
      <c r="B24" s="120" t="s">
        <v>5718</v>
      </c>
      <c r="C24" s="120" t="s">
        <v>4962</v>
      </c>
      <c r="D24" s="120" t="s">
        <v>13172</v>
      </c>
      <c r="E24" s="34">
        <v>83000</v>
      </c>
    </row>
    <row r="25" spans="1:5" ht="16.5" customHeight="1" x14ac:dyDescent="0.15">
      <c r="A25" s="93">
        <v>22</v>
      </c>
      <c r="B25" s="85" t="s">
        <v>13099</v>
      </c>
      <c r="C25" s="92" t="s">
        <v>13100</v>
      </c>
      <c r="D25" s="92" t="s">
        <v>13173</v>
      </c>
      <c r="E25" s="34">
        <v>87870</v>
      </c>
    </row>
    <row r="26" spans="1:5" ht="16.5" customHeight="1" x14ac:dyDescent="0.15">
      <c r="A26" s="93">
        <v>23</v>
      </c>
      <c r="B26" s="120" t="s">
        <v>5718</v>
      </c>
      <c r="C26" s="120" t="s">
        <v>4962</v>
      </c>
      <c r="D26" s="120" t="s">
        <v>12319</v>
      </c>
      <c r="E26" s="34">
        <v>110000</v>
      </c>
    </row>
    <row r="27" spans="1:5" ht="16.5" customHeight="1" x14ac:dyDescent="0.15">
      <c r="A27" s="93">
        <v>24</v>
      </c>
      <c r="B27" s="120" t="s">
        <v>5718</v>
      </c>
      <c r="C27" s="120" t="s">
        <v>4914</v>
      </c>
      <c r="D27" s="120" t="s">
        <v>1710</v>
      </c>
      <c r="E27" s="34">
        <v>56450</v>
      </c>
    </row>
    <row r="28" spans="1:5" ht="16.5" customHeight="1" x14ac:dyDescent="0.15">
      <c r="A28" s="93">
        <v>25</v>
      </c>
      <c r="B28" s="120" t="s">
        <v>5718</v>
      </c>
      <c r="C28" s="120" t="s">
        <v>4914</v>
      </c>
      <c r="D28" s="120" t="s">
        <v>1711</v>
      </c>
      <c r="E28" s="34">
        <v>44000</v>
      </c>
    </row>
    <row r="29" spans="1:5" ht="16.5" customHeight="1" x14ac:dyDescent="0.15">
      <c r="A29" s="93">
        <v>26</v>
      </c>
      <c r="B29" s="120" t="s">
        <v>5718</v>
      </c>
      <c r="C29" s="120" t="s">
        <v>4914</v>
      </c>
      <c r="D29" s="120" t="s">
        <v>1712</v>
      </c>
      <c r="E29" s="34">
        <v>80940</v>
      </c>
    </row>
    <row r="30" spans="1:5" ht="16.5" customHeight="1" x14ac:dyDescent="0.15">
      <c r="A30" s="93">
        <v>27</v>
      </c>
      <c r="B30" s="120" t="s">
        <v>5718</v>
      </c>
      <c r="C30" s="120" t="s">
        <v>4914</v>
      </c>
      <c r="D30" s="120" t="s">
        <v>1713</v>
      </c>
      <c r="E30" s="34">
        <v>84210</v>
      </c>
    </row>
    <row r="31" spans="1:5" ht="16.5" customHeight="1" x14ac:dyDescent="0.15">
      <c r="A31" s="93">
        <v>28</v>
      </c>
      <c r="B31" s="120" t="s">
        <v>5718</v>
      </c>
      <c r="C31" s="120" t="s">
        <v>4914</v>
      </c>
      <c r="D31" s="120" t="s">
        <v>1714</v>
      </c>
      <c r="E31" s="34">
        <v>55000</v>
      </c>
    </row>
    <row r="32" spans="1:5" ht="16.5" customHeight="1" x14ac:dyDescent="0.15">
      <c r="A32" s="93">
        <v>29</v>
      </c>
      <c r="B32" s="120" t="s">
        <v>5718</v>
      </c>
      <c r="C32" s="120" t="s">
        <v>4914</v>
      </c>
      <c r="D32" s="120" t="s">
        <v>1715</v>
      </c>
      <c r="E32" s="34">
        <v>103900</v>
      </c>
    </row>
    <row r="33" spans="1:5" ht="16.5" customHeight="1" x14ac:dyDescent="0.15">
      <c r="A33" s="93">
        <v>30</v>
      </c>
      <c r="B33" s="120" t="s">
        <v>5718</v>
      </c>
      <c r="C33" s="120" t="s">
        <v>4914</v>
      </c>
      <c r="D33" s="120" t="s">
        <v>1716</v>
      </c>
      <c r="E33" s="34">
        <v>31500</v>
      </c>
    </row>
    <row r="34" spans="1:5" ht="16.5" customHeight="1" x14ac:dyDescent="0.15">
      <c r="A34" s="93">
        <v>31</v>
      </c>
      <c r="B34" s="120" t="s">
        <v>5718</v>
      </c>
      <c r="C34" s="120" t="s">
        <v>4914</v>
      </c>
      <c r="D34" s="120" t="s">
        <v>1717</v>
      </c>
      <c r="E34" s="34">
        <v>48000</v>
      </c>
    </row>
    <row r="35" spans="1:5" ht="16.5" customHeight="1" x14ac:dyDescent="0.15">
      <c r="A35" s="93">
        <v>32</v>
      </c>
      <c r="B35" s="120" t="s">
        <v>5718</v>
      </c>
      <c r="C35" s="120" t="s">
        <v>4914</v>
      </c>
      <c r="D35" s="120" t="s">
        <v>1718</v>
      </c>
      <c r="E35" s="34">
        <v>33290</v>
      </c>
    </row>
    <row r="36" spans="1:5" ht="16.5" customHeight="1" x14ac:dyDescent="0.15">
      <c r="A36" s="93">
        <v>33</v>
      </c>
      <c r="B36" s="120" t="s">
        <v>5718</v>
      </c>
      <c r="C36" s="120" t="s">
        <v>4914</v>
      </c>
      <c r="D36" s="120" t="s">
        <v>1719</v>
      </c>
      <c r="E36" s="34">
        <v>33000</v>
      </c>
    </row>
    <row r="37" spans="1:5" ht="16.5" customHeight="1" x14ac:dyDescent="0.15">
      <c r="A37" s="93">
        <v>34</v>
      </c>
      <c r="B37" s="120" t="s">
        <v>5718</v>
      </c>
      <c r="C37" s="120" t="s">
        <v>4914</v>
      </c>
      <c r="D37" s="120" t="s">
        <v>1720</v>
      </c>
      <c r="E37" s="34">
        <v>100000</v>
      </c>
    </row>
    <row r="38" spans="1:5" ht="16.5" customHeight="1" x14ac:dyDescent="0.15">
      <c r="A38" s="93">
        <v>35</v>
      </c>
      <c r="B38" s="120" t="s">
        <v>5718</v>
      </c>
      <c r="C38" s="120" t="s">
        <v>4914</v>
      </c>
      <c r="D38" s="120" t="s">
        <v>1721</v>
      </c>
      <c r="E38" s="34">
        <v>64730</v>
      </c>
    </row>
    <row r="39" spans="1:5" ht="16.5" customHeight="1" x14ac:dyDescent="0.15">
      <c r="A39" s="93">
        <v>36</v>
      </c>
      <c r="B39" s="120" t="s">
        <v>5718</v>
      </c>
      <c r="C39" s="120" t="s">
        <v>4914</v>
      </c>
      <c r="D39" s="120" t="s">
        <v>1722</v>
      </c>
      <c r="E39" s="34">
        <v>35000</v>
      </c>
    </row>
    <row r="40" spans="1:5" ht="16.5" customHeight="1" x14ac:dyDescent="0.15">
      <c r="A40" s="93">
        <v>37</v>
      </c>
      <c r="B40" s="120" t="s">
        <v>5718</v>
      </c>
      <c r="C40" s="120" t="s">
        <v>4914</v>
      </c>
      <c r="D40" s="120" t="s">
        <v>1723</v>
      </c>
      <c r="E40" s="34">
        <v>55100</v>
      </c>
    </row>
    <row r="41" spans="1:5" ht="16.5" customHeight="1" x14ac:dyDescent="0.15">
      <c r="A41" s="93">
        <v>38</v>
      </c>
      <c r="B41" s="120" t="s">
        <v>5718</v>
      </c>
      <c r="C41" s="120" t="s">
        <v>4914</v>
      </c>
      <c r="D41" s="120" t="s">
        <v>1724</v>
      </c>
      <c r="E41" s="34">
        <v>52200</v>
      </c>
    </row>
    <row r="42" spans="1:5" ht="16.5" customHeight="1" x14ac:dyDescent="0.15">
      <c r="A42" s="93">
        <v>39</v>
      </c>
      <c r="B42" s="120" t="s">
        <v>5718</v>
      </c>
      <c r="C42" s="120" t="s">
        <v>257</v>
      </c>
      <c r="D42" s="120" t="s">
        <v>10347</v>
      </c>
      <c r="E42" s="34">
        <v>85000</v>
      </c>
    </row>
    <row r="43" spans="1:5" ht="16.5" customHeight="1" x14ac:dyDescent="0.15">
      <c r="A43" s="93">
        <v>40</v>
      </c>
      <c r="B43" s="120" t="s">
        <v>5718</v>
      </c>
      <c r="C43" s="120" t="s">
        <v>257</v>
      </c>
      <c r="D43" s="120" t="s">
        <v>1725</v>
      </c>
      <c r="E43" s="34">
        <v>11360</v>
      </c>
    </row>
    <row r="44" spans="1:5" ht="16.5" customHeight="1" x14ac:dyDescent="0.15">
      <c r="A44" s="93">
        <v>41</v>
      </c>
      <c r="B44" s="120" t="s">
        <v>5718</v>
      </c>
      <c r="C44" s="120" t="s">
        <v>257</v>
      </c>
      <c r="D44" s="120" t="s">
        <v>12320</v>
      </c>
      <c r="E44" s="34">
        <v>12000</v>
      </c>
    </row>
    <row r="45" spans="1:5" ht="16.5" customHeight="1" x14ac:dyDescent="0.15">
      <c r="A45" s="93">
        <v>42</v>
      </c>
      <c r="B45" s="120" t="s">
        <v>5718</v>
      </c>
      <c r="C45" s="120" t="s">
        <v>257</v>
      </c>
      <c r="D45" s="120" t="s">
        <v>5766</v>
      </c>
      <c r="E45" s="34">
        <v>23000</v>
      </c>
    </row>
    <row r="46" spans="1:5" ht="16.5" customHeight="1" x14ac:dyDescent="0.15">
      <c r="A46" s="93">
        <v>43</v>
      </c>
      <c r="B46" s="120" t="s">
        <v>5718</v>
      </c>
      <c r="C46" s="120" t="s">
        <v>257</v>
      </c>
      <c r="D46" s="120" t="s">
        <v>12321</v>
      </c>
      <c r="E46" s="34">
        <v>18000</v>
      </c>
    </row>
    <row r="47" spans="1:5" ht="16.5" customHeight="1" x14ac:dyDescent="0.15">
      <c r="A47" s="93">
        <v>44</v>
      </c>
      <c r="B47" s="120" t="s">
        <v>5718</v>
      </c>
      <c r="C47" s="120" t="s">
        <v>257</v>
      </c>
      <c r="D47" s="120" t="s">
        <v>3655</v>
      </c>
      <c r="E47" s="34">
        <v>35000</v>
      </c>
    </row>
    <row r="48" spans="1:5" ht="16.5" customHeight="1" x14ac:dyDescent="0.15">
      <c r="A48" s="93">
        <v>45</v>
      </c>
      <c r="B48" s="120" t="s">
        <v>5718</v>
      </c>
      <c r="C48" s="120" t="s">
        <v>257</v>
      </c>
      <c r="D48" s="120" t="s">
        <v>12322</v>
      </c>
      <c r="E48" s="34">
        <v>50000</v>
      </c>
    </row>
    <row r="49" spans="1:5" ht="16.5" customHeight="1" x14ac:dyDescent="0.15">
      <c r="A49" s="93">
        <v>46</v>
      </c>
      <c r="B49" s="120" t="s">
        <v>5718</v>
      </c>
      <c r="C49" s="120" t="s">
        <v>257</v>
      </c>
      <c r="D49" s="120" t="s">
        <v>12323</v>
      </c>
      <c r="E49" s="34">
        <v>55000</v>
      </c>
    </row>
    <row r="50" spans="1:5" ht="16.5" customHeight="1" x14ac:dyDescent="0.15">
      <c r="A50" s="93">
        <v>47</v>
      </c>
      <c r="B50" s="120" t="s">
        <v>5718</v>
      </c>
      <c r="C50" s="120" t="s">
        <v>257</v>
      </c>
      <c r="D50" s="120" t="s">
        <v>12324</v>
      </c>
      <c r="E50" s="34">
        <v>65000</v>
      </c>
    </row>
    <row r="51" spans="1:5" ht="16.5" customHeight="1" x14ac:dyDescent="0.15">
      <c r="A51" s="93">
        <v>48</v>
      </c>
      <c r="B51" s="120" t="s">
        <v>5718</v>
      </c>
      <c r="C51" s="120" t="s">
        <v>257</v>
      </c>
      <c r="D51" s="120" t="s">
        <v>12325</v>
      </c>
      <c r="E51" s="34">
        <v>16600</v>
      </c>
    </row>
    <row r="52" spans="1:5" ht="16.5" customHeight="1" x14ac:dyDescent="0.15">
      <c r="A52" s="93">
        <v>49</v>
      </c>
      <c r="B52" s="120" t="s">
        <v>5718</v>
      </c>
      <c r="C52" s="120" t="s">
        <v>257</v>
      </c>
      <c r="D52" s="120" t="s">
        <v>12326</v>
      </c>
      <c r="E52" s="34">
        <v>28000</v>
      </c>
    </row>
    <row r="53" spans="1:5" ht="16.5" customHeight="1" x14ac:dyDescent="0.15">
      <c r="A53" s="93">
        <v>50</v>
      </c>
      <c r="B53" s="120" t="s">
        <v>5718</v>
      </c>
      <c r="C53" s="120" t="s">
        <v>257</v>
      </c>
      <c r="D53" s="120" t="s">
        <v>10587</v>
      </c>
      <c r="E53" s="34">
        <v>160000</v>
      </c>
    </row>
    <row r="54" spans="1:5" ht="16.5" customHeight="1" x14ac:dyDescent="0.15">
      <c r="A54" s="93">
        <v>51</v>
      </c>
      <c r="B54" s="120" t="s">
        <v>5718</v>
      </c>
      <c r="C54" s="120" t="s">
        <v>257</v>
      </c>
      <c r="D54" s="120" t="s">
        <v>12327</v>
      </c>
      <c r="E54" s="34">
        <v>4900</v>
      </c>
    </row>
    <row r="55" spans="1:5" ht="16.5" customHeight="1" x14ac:dyDescent="0.15">
      <c r="A55" s="93">
        <v>52</v>
      </c>
      <c r="B55" s="120" t="s">
        <v>5718</v>
      </c>
      <c r="C55" s="120" t="s">
        <v>257</v>
      </c>
      <c r="D55" s="120" t="s">
        <v>5916</v>
      </c>
      <c r="E55" s="34">
        <v>5100</v>
      </c>
    </row>
    <row r="56" spans="1:5" ht="16.5" customHeight="1" x14ac:dyDescent="0.15">
      <c r="A56" s="93">
        <v>53</v>
      </c>
      <c r="B56" s="120" t="s">
        <v>5718</v>
      </c>
      <c r="C56" s="120" t="s">
        <v>257</v>
      </c>
      <c r="D56" s="120" t="s">
        <v>8973</v>
      </c>
      <c r="E56" s="34">
        <v>95000</v>
      </c>
    </row>
    <row r="57" spans="1:5" ht="16.5" customHeight="1" x14ac:dyDescent="0.15">
      <c r="A57" s="93">
        <v>54</v>
      </c>
      <c r="B57" s="120" t="s">
        <v>5718</v>
      </c>
      <c r="C57" s="120" t="s">
        <v>257</v>
      </c>
      <c r="D57" s="120" t="s">
        <v>8974</v>
      </c>
      <c r="E57" s="34">
        <v>15000</v>
      </c>
    </row>
    <row r="58" spans="1:5" ht="16.5" customHeight="1" x14ac:dyDescent="0.15">
      <c r="A58" s="93">
        <v>55</v>
      </c>
      <c r="B58" s="120" t="s">
        <v>5718</v>
      </c>
      <c r="C58" s="120" t="s">
        <v>257</v>
      </c>
      <c r="D58" s="120" t="s">
        <v>12328</v>
      </c>
      <c r="E58" s="34">
        <v>5500</v>
      </c>
    </row>
    <row r="59" spans="1:5" ht="16.5" customHeight="1" x14ac:dyDescent="0.15">
      <c r="A59" s="93">
        <v>56</v>
      </c>
      <c r="B59" s="120" t="s">
        <v>5718</v>
      </c>
      <c r="C59" s="120" t="s">
        <v>257</v>
      </c>
      <c r="D59" s="120" t="s">
        <v>258</v>
      </c>
      <c r="E59" s="34">
        <v>6810</v>
      </c>
    </row>
    <row r="60" spans="1:5" ht="16.5" customHeight="1" x14ac:dyDescent="0.15">
      <c r="A60" s="93">
        <v>57</v>
      </c>
      <c r="B60" s="120" t="s">
        <v>5718</v>
      </c>
      <c r="C60" s="120" t="s">
        <v>257</v>
      </c>
      <c r="D60" s="120" t="s">
        <v>259</v>
      </c>
      <c r="E60" s="34">
        <v>4500</v>
      </c>
    </row>
    <row r="61" spans="1:5" ht="16.5" customHeight="1" x14ac:dyDescent="0.15">
      <c r="A61" s="93">
        <v>58</v>
      </c>
      <c r="B61" s="120" t="s">
        <v>5718</v>
      </c>
      <c r="C61" s="120" t="s">
        <v>257</v>
      </c>
      <c r="D61" s="120" t="s">
        <v>12329</v>
      </c>
      <c r="E61" s="34">
        <v>3720</v>
      </c>
    </row>
    <row r="62" spans="1:5" ht="16.5" customHeight="1" x14ac:dyDescent="0.15">
      <c r="A62" s="93">
        <v>59</v>
      </c>
      <c r="B62" s="120" t="s">
        <v>5718</v>
      </c>
      <c r="C62" s="120" t="s">
        <v>257</v>
      </c>
      <c r="D62" s="120" t="s">
        <v>5917</v>
      </c>
      <c r="E62" s="34">
        <v>5000</v>
      </c>
    </row>
    <row r="63" spans="1:5" ht="16.5" customHeight="1" x14ac:dyDescent="0.15">
      <c r="A63" s="93">
        <v>60</v>
      </c>
      <c r="B63" s="120" t="s">
        <v>5718</v>
      </c>
      <c r="C63" s="120" t="s">
        <v>257</v>
      </c>
      <c r="D63" s="120" t="s">
        <v>5918</v>
      </c>
      <c r="E63" s="34">
        <v>5100</v>
      </c>
    </row>
    <row r="64" spans="1:5" ht="16.5" customHeight="1" x14ac:dyDescent="0.15">
      <c r="A64" s="93">
        <v>61</v>
      </c>
      <c r="B64" s="120" t="s">
        <v>5718</v>
      </c>
      <c r="C64" s="120" t="s">
        <v>257</v>
      </c>
      <c r="D64" s="120" t="s">
        <v>5919</v>
      </c>
      <c r="E64" s="34">
        <v>4700</v>
      </c>
    </row>
    <row r="65" spans="1:5" ht="16.5" customHeight="1" x14ac:dyDescent="0.15">
      <c r="A65" s="93">
        <v>62</v>
      </c>
      <c r="B65" s="120" t="s">
        <v>5718</v>
      </c>
      <c r="C65" s="120" t="s">
        <v>257</v>
      </c>
      <c r="D65" s="120" t="s">
        <v>8979</v>
      </c>
      <c r="E65" s="34">
        <v>8000</v>
      </c>
    </row>
    <row r="66" spans="1:5" ht="16.5" customHeight="1" x14ac:dyDescent="0.15">
      <c r="A66" s="93">
        <v>63</v>
      </c>
      <c r="B66" s="120" t="s">
        <v>5718</v>
      </c>
      <c r="C66" s="120" t="s">
        <v>257</v>
      </c>
      <c r="D66" s="120" t="s">
        <v>12330</v>
      </c>
      <c r="E66" s="34">
        <v>9500</v>
      </c>
    </row>
    <row r="67" spans="1:5" ht="16.5" customHeight="1" x14ac:dyDescent="0.15">
      <c r="A67" s="93">
        <v>64</v>
      </c>
      <c r="B67" s="120" t="s">
        <v>5718</v>
      </c>
      <c r="C67" s="120" t="s">
        <v>257</v>
      </c>
      <c r="D67" s="120" t="s">
        <v>12331</v>
      </c>
      <c r="E67" s="34">
        <v>78000</v>
      </c>
    </row>
    <row r="68" spans="1:5" ht="16.5" customHeight="1" x14ac:dyDescent="0.15">
      <c r="A68" s="93">
        <v>65</v>
      </c>
      <c r="B68" s="120" t="s">
        <v>5718</v>
      </c>
      <c r="C68" s="120" t="s">
        <v>257</v>
      </c>
      <c r="D68" s="120" t="s">
        <v>8980</v>
      </c>
      <c r="E68" s="34">
        <v>5800</v>
      </c>
    </row>
    <row r="69" spans="1:5" ht="16.5" customHeight="1" x14ac:dyDescent="0.15">
      <c r="A69" s="93">
        <v>66</v>
      </c>
      <c r="B69" s="120" t="s">
        <v>5718</v>
      </c>
      <c r="C69" s="120" t="s">
        <v>257</v>
      </c>
      <c r="D69" s="120" t="s">
        <v>12332</v>
      </c>
      <c r="E69" s="34">
        <v>4630</v>
      </c>
    </row>
    <row r="70" spans="1:5" ht="16.5" customHeight="1" x14ac:dyDescent="0.15">
      <c r="A70" s="93">
        <v>67</v>
      </c>
      <c r="B70" s="120" t="s">
        <v>5718</v>
      </c>
      <c r="C70" s="120" t="s">
        <v>257</v>
      </c>
      <c r="D70" s="120" t="s">
        <v>6623</v>
      </c>
      <c r="E70" s="34">
        <v>11500</v>
      </c>
    </row>
    <row r="71" spans="1:5" ht="16.5" customHeight="1" x14ac:dyDescent="0.15">
      <c r="A71" s="93">
        <v>68</v>
      </c>
      <c r="B71" s="120" t="s">
        <v>5718</v>
      </c>
      <c r="C71" s="120" t="s">
        <v>257</v>
      </c>
      <c r="D71" s="120" t="s">
        <v>260</v>
      </c>
      <c r="E71" s="34">
        <v>40000</v>
      </c>
    </row>
    <row r="72" spans="1:5" ht="16.5" customHeight="1" x14ac:dyDescent="0.15">
      <c r="A72" s="93">
        <v>69</v>
      </c>
      <c r="B72" s="120" t="s">
        <v>5718</v>
      </c>
      <c r="C72" s="120" t="s">
        <v>257</v>
      </c>
      <c r="D72" s="120" t="s">
        <v>261</v>
      </c>
      <c r="E72" s="34">
        <v>23000</v>
      </c>
    </row>
    <row r="73" spans="1:5" ht="16.5" customHeight="1" x14ac:dyDescent="0.15">
      <c r="A73" s="93">
        <v>70</v>
      </c>
      <c r="B73" s="120" t="s">
        <v>5718</v>
      </c>
      <c r="C73" s="120" t="s">
        <v>257</v>
      </c>
      <c r="D73" s="120" t="s">
        <v>8976</v>
      </c>
      <c r="E73" s="34">
        <v>24000</v>
      </c>
    </row>
    <row r="74" spans="1:5" ht="16.5" customHeight="1" x14ac:dyDescent="0.15">
      <c r="A74" s="93">
        <v>71</v>
      </c>
      <c r="B74" s="120" t="s">
        <v>5718</v>
      </c>
      <c r="C74" s="120" t="s">
        <v>257</v>
      </c>
      <c r="D74" s="120" t="s">
        <v>8977</v>
      </c>
      <c r="E74" s="34">
        <v>37000</v>
      </c>
    </row>
    <row r="75" spans="1:5" ht="16.5" customHeight="1" x14ac:dyDescent="0.15">
      <c r="A75" s="93">
        <v>72</v>
      </c>
      <c r="B75" s="120" t="s">
        <v>5718</v>
      </c>
      <c r="C75" s="120" t="s">
        <v>257</v>
      </c>
      <c r="D75" s="120" t="s">
        <v>262</v>
      </c>
      <c r="E75" s="34">
        <v>20450</v>
      </c>
    </row>
    <row r="76" spans="1:5" ht="16.5" customHeight="1" x14ac:dyDescent="0.15">
      <c r="A76" s="93">
        <v>73</v>
      </c>
      <c r="B76" s="120" t="s">
        <v>5718</v>
      </c>
      <c r="C76" s="120" t="s">
        <v>257</v>
      </c>
      <c r="D76" s="120" t="s">
        <v>8975</v>
      </c>
      <c r="E76" s="34">
        <v>26000</v>
      </c>
    </row>
    <row r="77" spans="1:5" ht="16.5" customHeight="1" x14ac:dyDescent="0.15">
      <c r="A77" s="93">
        <v>74</v>
      </c>
      <c r="B77" s="120" t="s">
        <v>5718</v>
      </c>
      <c r="C77" s="120" t="s">
        <v>257</v>
      </c>
      <c r="D77" s="120" t="s">
        <v>8978</v>
      </c>
      <c r="E77" s="34">
        <v>36000</v>
      </c>
    </row>
    <row r="78" spans="1:5" ht="16.5" customHeight="1" x14ac:dyDescent="0.15">
      <c r="A78" s="93">
        <v>75</v>
      </c>
      <c r="B78" s="120" t="s">
        <v>5718</v>
      </c>
      <c r="C78" s="120" t="s">
        <v>257</v>
      </c>
      <c r="D78" s="120" t="s">
        <v>263</v>
      </c>
      <c r="E78" s="34">
        <v>43500</v>
      </c>
    </row>
    <row r="79" spans="1:5" ht="16.5" customHeight="1" x14ac:dyDescent="0.15">
      <c r="A79" s="93">
        <v>76</v>
      </c>
      <c r="B79" s="120" t="s">
        <v>5718</v>
      </c>
      <c r="C79" s="120" t="s">
        <v>257</v>
      </c>
      <c r="D79" s="120" t="s">
        <v>3816</v>
      </c>
      <c r="E79" s="34">
        <v>20000</v>
      </c>
    </row>
    <row r="80" spans="1:5" ht="16.5" customHeight="1" x14ac:dyDescent="0.15">
      <c r="A80" s="93">
        <v>77</v>
      </c>
      <c r="B80" s="120" t="s">
        <v>5718</v>
      </c>
      <c r="C80" s="120" t="s">
        <v>257</v>
      </c>
      <c r="D80" s="120" t="s">
        <v>12333</v>
      </c>
      <c r="E80" s="34">
        <v>6100</v>
      </c>
    </row>
    <row r="81" spans="1:5" ht="16.5" customHeight="1" x14ac:dyDescent="0.15">
      <c r="A81" s="93">
        <v>78</v>
      </c>
      <c r="B81" s="120" t="s">
        <v>5718</v>
      </c>
      <c r="C81" s="120" t="s">
        <v>257</v>
      </c>
      <c r="D81" s="120" t="s">
        <v>5920</v>
      </c>
      <c r="E81" s="34">
        <v>5540</v>
      </c>
    </row>
    <row r="82" spans="1:5" ht="16.5" customHeight="1" x14ac:dyDescent="0.15">
      <c r="A82" s="93">
        <v>79</v>
      </c>
      <c r="B82" s="120" t="s">
        <v>5718</v>
      </c>
      <c r="C82" s="120" t="s">
        <v>257</v>
      </c>
      <c r="D82" s="120" t="s">
        <v>12334</v>
      </c>
      <c r="E82" s="34">
        <v>6000</v>
      </c>
    </row>
    <row r="83" spans="1:5" ht="16.5" customHeight="1" x14ac:dyDescent="0.15">
      <c r="A83" s="93">
        <v>80</v>
      </c>
      <c r="B83" s="120" t="s">
        <v>5718</v>
      </c>
      <c r="C83" s="120" t="s">
        <v>257</v>
      </c>
      <c r="D83" s="120" t="s">
        <v>12335</v>
      </c>
      <c r="E83" s="34">
        <v>6800</v>
      </c>
    </row>
    <row r="84" spans="1:5" ht="16.5" customHeight="1" x14ac:dyDescent="0.15">
      <c r="A84" s="93">
        <v>81</v>
      </c>
      <c r="B84" s="120" t="s">
        <v>5718</v>
      </c>
      <c r="C84" s="120" t="s">
        <v>257</v>
      </c>
      <c r="D84" s="120" t="s">
        <v>264</v>
      </c>
      <c r="E84" s="34">
        <v>6000</v>
      </c>
    </row>
    <row r="85" spans="1:5" ht="16.5" customHeight="1" x14ac:dyDescent="0.15">
      <c r="A85" s="93">
        <v>82</v>
      </c>
      <c r="B85" s="120" t="s">
        <v>5718</v>
      </c>
      <c r="C85" s="120" t="s">
        <v>257</v>
      </c>
      <c r="D85" s="120" t="s">
        <v>5921</v>
      </c>
      <c r="E85" s="34">
        <v>5000</v>
      </c>
    </row>
    <row r="86" spans="1:5" ht="16.5" customHeight="1" x14ac:dyDescent="0.15">
      <c r="A86" s="93">
        <v>83</v>
      </c>
      <c r="B86" s="120" t="s">
        <v>5718</v>
      </c>
      <c r="C86" s="120" t="s">
        <v>257</v>
      </c>
      <c r="D86" s="120" t="s">
        <v>5922</v>
      </c>
      <c r="E86" s="34">
        <v>2910</v>
      </c>
    </row>
    <row r="87" spans="1:5" ht="16.5" customHeight="1" x14ac:dyDescent="0.15">
      <c r="A87" s="93">
        <v>84</v>
      </c>
      <c r="B87" s="120" t="s">
        <v>5718</v>
      </c>
      <c r="C87" s="120" t="s">
        <v>257</v>
      </c>
      <c r="D87" s="120" t="s">
        <v>265</v>
      </c>
      <c r="E87" s="34">
        <v>5000</v>
      </c>
    </row>
    <row r="88" spans="1:5" ht="16.5" customHeight="1" x14ac:dyDescent="0.15">
      <c r="A88" s="93">
        <v>85</v>
      </c>
      <c r="B88" s="120" t="s">
        <v>5718</v>
      </c>
      <c r="C88" s="120" t="s">
        <v>4241</v>
      </c>
      <c r="D88" s="120" t="s">
        <v>5923</v>
      </c>
      <c r="E88" s="34">
        <v>16810</v>
      </c>
    </row>
    <row r="89" spans="1:5" ht="16.5" customHeight="1" x14ac:dyDescent="0.15">
      <c r="A89" s="93">
        <v>86</v>
      </c>
      <c r="B89" s="120" t="s">
        <v>5718</v>
      </c>
      <c r="C89" s="120" t="s">
        <v>4241</v>
      </c>
      <c r="D89" s="120" t="s">
        <v>5924</v>
      </c>
      <c r="E89" s="34">
        <v>7220</v>
      </c>
    </row>
    <row r="90" spans="1:5" ht="16.5" customHeight="1" x14ac:dyDescent="0.15">
      <c r="A90" s="93">
        <v>87</v>
      </c>
      <c r="B90" s="120" t="s">
        <v>5718</v>
      </c>
      <c r="C90" s="120" t="s">
        <v>4241</v>
      </c>
      <c r="D90" s="120" t="s">
        <v>5925</v>
      </c>
      <c r="E90" s="34">
        <v>10200</v>
      </c>
    </row>
    <row r="91" spans="1:5" ht="16.5" customHeight="1" x14ac:dyDescent="0.15">
      <c r="A91" s="93">
        <v>88</v>
      </c>
      <c r="B91" s="120" t="s">
        <v>5718</v>
      </c>
      <c r="C91" s="120" t="s">
        <v>4241</v>
      </c>
      <c r="D91" s="120" t="s">
        <v>5926</v>
      </c>
      <c r="E91" s="34">
        <v>17000</v>
      </c>
    </row>
    <row r="92" spans="1:5" ht="16.5" customHeight="1" x14ac:dyDescent="0.15">
      <c r="A92" s="93">
        <v>89</v>
      </c>
      <c r="B92" s="120" t="s">
        <v>5718</v>
      </c>
      <c r="C92" s="120" t="s">
        <v>4241</v>
      </c>
      <c r="D92" s="120" t="s">
        <v>5927</v>
      </c>
      <c r="E92" s="34">
        <v>14120</v>
      </c>
    </row>
    <row r="93" spans="1:5" ht="16.5" customHeight="1" x14ac:dyDescent="0.15">
      <c r="A93" s="93">
        <v>90</v>
      </c>
      <c r="B93" s="120" t="s">
        <v>5718</v>
      </c>
      <c r="C93" s="120" t="s">
        <v>4241</v>
      </c>
      <c r="D93" s="120" t="s">
        <v>5928</v>
      </c>
      <c r="E93" s="34">
        <v>17000</v>
      </c>
    </row>
    <row r="94" spans="1:5" ht="16.5" customHeight="1" x14ac:dyDescent="0.15">
      <c r="A94" s="93">
        <v>91</v>
      </c>
      <c r="B94" s="120" t="s">
        <v>5718</v>
      </c>
      <c r="C94" s="120" t="s">
        <v>4241</v>
      </c>
      <c r="D94" s="120" t="s">
        <v>5929</v>
      </c>
      <c r="E94" s="34">
        <v>34000</v>
      </c>
    </row>
    <row r="95" spans="1:5" ht="16.5" customHeight="1" x14ac:dyDescent="0.15">
      <c r="A95" s="93">
        <v>92</v>
      </c>
      <c r="B95" s="120" t="s">
        <v>5718</v>
      </c>
      <c r="C95" s="120" t="s">
        <v>1276</v>
      </c>
      <c r="D95" s="120" t="s">
        <v>266</v>
      </c>
      <c r="E95" s="34">
        <v>2000</v>
      </c>
    </row>
    <row r="96" spans="1:5" ht="16.5" customHeight="1" x14ac:dyDescent="0.15">
      <c r="A96" s="93">
        <v>93</v>
      </c>
      <c r="B96" s="120" t="s">
        <v>5718</v>
      </c>
      <c r="C96" s="120" t="s">
        <v>1277</v>
      </c>
      <c r="D96" s="120" t="s">
        <v>267</v>
      </c>
      <c r="E96" s="34">
        <v>2010</v>
      </c>
    </row>
    <row r="97" spans="1:5" ht="16.5" customHeight="1" x14ac:dyDescent="0.15">
      <c r="A97" s="93">
        <v>94</v>
      </c>
      <c r="B97" s="120" t="s">
        <v>5718</v>
      </c>
      <c r="C97" s="120" t="s">
        <v>1278</v>
      </c>
      <c r="D97" s="120" t="s">
        <v>5955</v>
      </c>
      <c r="E97" s="34">
        <v>6550</v>
      </c>
    </row>
    <row r="98" spans="1:5" ht="16.5" customHeight="1" x14ac:dyDescent="0.15">
      <c r="A98" s="93">
        <v>95</v>
      </c>
      <c r="B98" s="120" t="s">
        <v>5718</v>
      </c>
      <c r="C98" s="120" t="s">
        <v>1278</v>
      </c>
      <c r="D98" s="120" t="s">
        <v>5956</v>
      </c>
      <c r="E98" s="34">
        <v>8570</v>
      </c>
    </row>
    <row r="99" spans="1:5" ht="16.5" customHeight="1" x14ac:dyDescent="0.15">
      <c r="A99" s="93">
        <v>96</v>
      </c>
      <c r="B99" s="120" t="s">
        <v>5718</v>
      </c>
      <c r="C99" s="120" t="s">
        <v>1278</v>
      </c>
      <c r="D99" s="120" t="s">
        <v>5957</v>
      </c>
      <c r="E99" s="34">
        <v>7560</v>
      </c>
    </row>
    <row r="100" spans="1:5" ht="16.5" customHeight="1" x14ac:dyDescent="0.15">
      <c r="A100" s="93">
        <v>97</v>
      </c>
      <c r="B100" s="120" t="s">
        <v>5718</v>
      </c>
      <c r="C100" s="120" t="s">
        <v>1279</v>
      </c>
      <c r="D100" s="120" t="s">
        <v>5958</v>
      </c>
      <c r="E100" s="34">
        <v>4050</v>
      </c>
    </row>
    <row r="101" spans="1:5" ht="16.5" customHeight="1" x14ac:dyDescent="0.15">
      <c r="A101" s="93">
        <v>98</v>
      </c>
      <c r="B101" s="120" t="s">
        <v>5718</v>
      </c>
      <c r="C101" s="120" t="s">
        <v>1279</v>
      </c>
      <c r="D101" s="120" t="s">
        <v>5959</v>
      </c>
      <c r="E101" s="34">
        <v>27400</v>
      </c>
    </row>
    <row r="102" spans="1:5" ht="16.5" customHeight="1" x14ac:dyDescent="0.15">
      <c r="A102" s="93">
        <v>99</v>
      </c>
      <c r="B102" s="120" t="s">
        <v>5718</v>
      </c>
      <c r="C102" s="120" t="s">
        <v>1280</v>
      </c>
      <c r="D102" s="120" t="s">
        <v>5967</v>
      </c>
      <c r="E102" s="34">
        <v>37250</v>
      </c>
    </row>
    <row r="103" spans="1:5" ht="16.5" customHeight="1" x14ac:dyDescent="0.15">
      <c r="A103" s="93">
        <v>100</v>
      </c>
      <c r="B103" s="120" t="s">
        <v>5718</v>
      </c>
      <c r="C103" s="120" t="s">
        <v>1280</v>
      </c>
      <c r="D103" s="120" t="s">
        <v>5968</v>
      </c>
      <c r="E103" s="34">
        <v>43460</v>
      </c>
    </row>
    <row r="104" spans="1:5" ht="16.5" customHeight="1" x14ac:dyDescent="0.15">
      <c r="A104" s="93">
        <v>101</v>
      </c>
      <c r="B104" s="120" t="s">
        <v>5718</v>
      </c>
      <c r="C104" s="120" t="s">
        <v>1280</v>
      </c>
      <c r="D104" s="120" t="s">
        <v>5969</v>
      </c>
      <c r="E104" s="34">
        <v>36410</v>
      </c>
    </row>
    <row r="105" spans="1:5" ht="16.5" customHeight="1" x14ac:dyDescent="0.15">
      <c r="A105" s="93">
        <v>102</v>
      </c>
      <c r="B105" s="120" t="s">
        <v>5718</v>
      </c>
      <c r="C105" s="120" t="s">
        <v>1280</v>
      </c>
      <c r="D105" s="120" t="s">
        <v>5970</v>
      </c>
      <c r="E105" s="34">
        <v>42540</v>
      </c>
    </row>
    <row r="106" spans="1:5" ht="16.5" customHeight="1" x14ac:dyDescent="0.15">
      <c r="A106" s="93">
        <v>103</v>
      </c>
      <c r="B106" s="120" t="s">
        <v>5718</v>
      </c>
      <c r="C106" s="120" t="s">
        <v>1281</v>
      </c>
      <c r="D106" s="120" t="s">
        <v>5971</v>
      </c>
      <c r="E106" s="34">
        <v>8180</v>
      </c>
    </row>
    <row r="107" spans="1:5" ht="16.5" customHeight="1" x14ac:dyDescent="0.15">
      <c r="A107" s="93">
        <v>104</v>
      </c>
      <c r="B107" s="120" t="s">
        <v>5718</v>
      </c>
      <c r="C107" s="120" t="s">
        <v>1281</v>
      </c>
      <c r="D107" s="120" t="s">
        <v>5972</v>
      </c>
      <c r="E107" s="34">
        <v>7000</v>
      </c>
    </row>
    <row r="108" spans="1:5" ht="16.5" customHeight="1" x14ac:dyDescent="0.15">
      <c r="A108" s="93">
        <v>105</v>
      </c>
      <c r="B108" s="120" t="s">
        <v>5718</v>
      </c>
      <c r="C108" s="120" t="s">
        <v>268</v>
      </c>
      <c r="D108" s="120" t="s">
        <v>269</v>
      </c>
      <c r="E108" s="34">
        <v>21000</v>
      </c>
    </row>
    <row r="109" spans="1:5" ht="16.5" customHeight="1" x14ac:dyDescent="0.15">
      <c r="A109" s="93">
        <v>106</v>
      </c>
      <c r="B109" s="120" t="s">
        <v>5718</v>
      </c>
      <c r="C109" s="120" t="s">
        <v>268</v>
      </c>
      <c r="D109" s="120" t="s">
        <v>270</v>
      </c>
      <c r="E109" s="34">
        <v>28000</v>
      </c>
    </row>
    <row r="110" spans="1:5" ht="16.5" customHeight="1" x14ac:dyDescent="0.15">
      <c r="A110" s="93">
        <v>107</v>
      </c>
      <c r="B110" s="120" t="s">
        <v>5718</v>
      </c>
      <c r="C110" s="120" t="s">
        <v>268</v>
      </c>
      <c r="D110" s="120" t="s">
        <v>271</v>
      </c>
      <c r="E110" s="34">
        <v>17000</v>
      </c>
    </row>
    <row r="111" spans="1:5" ht="16.5" customHeight="1" x14ac:dyDescent="0.15">
      <c r="A111" s="93">
        <v>108</v>
      </c>
      <c r="B111" s="120" t="s">
        <v>5718</v>
      </c>
      <c r="C111" s="120" t="s">
        <v>268</v>
      </c>
      <c r="D111" s="120" t="s">
        <v>272</v>
      </c>
      <c r="E111" s="34">
        <v>30000</v>
      </c>
    </row>
    <row r="112" spans="1:5" ht="16.5" customHeight="1" x14ac:dyDescent="0.15">
      <c r="A112" s="93">
        <v>109</v>
      </c>
      <c r="B112" s="120" t="s">
        <v>5718</v>
      </c>
      <c r="C112" s="120" t="s">
        <v>268</v>
      </c>
      <c r="D112" s="120" t="s">
        <v>273</v>
      </c>
      <c r="E112" s="34">
        <v>34000</v>
      </c>
    </row>
    <row r="113" spans="1:5" ht="16.5" customHeight="1" x14ac:dyDescent="0.15">
      <c r="A113" s="93">
        <v>110</v>
      </c>
      <c r="B113" s="120" t="s">
        <v>5718</v>
      </c>
      <c r="C113" s="120" t="s">
        <v>268</v>
      </c>
      <c r="D113" s="120" t="s">
        <v>274</v>
      </c>
      <c r="E113" s="34">
        <v>7500</v>
      </c>
    </row>
    <row r="114" spans="1:5" ht="16.5" customHeight="1" x14ac:dyDescent="0.15">
      <c r="A114" s="93">
        <v>111</v>
      </c>
      <c r="B114" s="120" t="s">
        <v>5718</v>
      </c>
      <c r="C114" s="120" t="s">
        <v>3604</v>
      </c>
      <c r="D114" s="120" t="s">
        <v>5967</v>
      </c>
      <c r="E114" s="34">
        <v>55000</v>
      </c>
    </row>
    <row r="115" spans="1:5" ht="16.5" customHeight="1" x14ac:dyDescent="0.15">
      <c r="A115" s="93">
        <v>112</v>
      </c>
      <c r="B115" s="120" t="s">
        <v>5718</v>
      </c>
      <c r="C115" s="120" t="s">
        <v>3604</v>
      </c>
      <c r="D115" s="120" t="s">
        <v>5968</v>
      </c>
      <c r="E115" s="34">
        <v>88000</v>
      </c>
    </row>
    <row r="116" spans="1:5" ht="16.5" customHeight="1" x14ac:dyDescent="0.15">
      <c r="A116" s="93">
        <v>113</v>
      </c>
      <c r="B116" s="120" t="s">
        <v>5718</v>
      </c>
      <c r="C116" s="120" t="s">
        <v>3604</v>
      </c>
      <c r="D116" s="120" t="s">
        <v>5979</v>
      </c>
      <c r="E116" s="34">
        <v>85000</v>
      </c>
    </row>
    <row r="117" spans="1:5" ht="16.5" customHeight="1" x14ac:dyDescent="0.15">
      <c r="A117" s="93">
        <v>114</v>
      </c>
      <c r="B117" s="120" t="s">
        <v>5718</v>
      </c>
      <c r="C117" s="120" t="s">
        <v>3604</v>
      </c>
      <c r="D117" s="120" t="s">
        <v>5980</v>
      </c>
      <c r="E117" s="34">
        <v>75000</v>
      </c>
    </row>
    <row r="118" spans="1:5" ht="16.5" customHeight="1" x14ac:dyDescent="0.15">
      <c r="A118" s="93">
        <v>115</v>
      </c>
      <c r="B118" s="120" t="s">
        <v>5718</v>
      </c>
      <c r="C118" s="120" t="s">
        <v>3604</v>
      </c>
      <c r="D118" s="120" t="s">
        <v>5981</v>
      </c>
      <c r="E118" s="34">
        <v>72000</v>
      </c>
    </row>
    <row r="119" spans="1:5" ht="16.5" customHeight="1" x14ac:dyDescent="0.15">
      <c r="A119" s="93">
        <v>116</v>
      </c>
      <c r="B119" s="120" t="s">
        <v>5718</v>
      </c>
      <c r="C119" s="120" t="s">
        <v>3604</v>
      </c>
      <c r="D119" s="120" t="s">
        <v>5982</v>
      </c>
      <c r="E119" s="34">
        <v>50000</v>
      </c>
    </row>
    <row r="120" spans="1:5" ht="16.5" customHeight="1" x14ac:dyDescent="0.15">
      <c r="A120" s="93">
        <v>117</v>
      </c>
      <c r="B120" s="120" t="s">
        <v>5718</v>
      </c>
      <c r="C120" s="120" t="s">
        <v>3815</v>
      </c>
      <c r="D120" s="120" t="s">
        <v>5983</v>
      </c>
      <c r="E120" s="34">
        <v>30000</v>
      </c>
    </row>
    <row r="121" spans="1:5" ht="16.5" customHeight="1" x14ac:dyDescent="0.15">
      <c r="A121" s="93">
        <v>118</v>
      </c>
      <c r="B121" s="120" t="s">
        <v>5718</v>
      </c>
      <c r="C121" s="120" t="s">
        <v>3815</v>
      </c>
      <c r="D121" s="120" t="s">
        <v>5984</v>
      </c>
      <c r="E121" s="34">
        <v>34000</v>
      </c>
    </row>
    <row r="122" spans="1:5" ht="16.5" customHeight="1" x14ac:dyDescent="0.15">
      <c r="A122" s="93">
        <v>119</v>
      </c>
      <c r="B122" s="120" t="s">
        <v>5718</v>
      </c>
      <c r="C122" s="120" t="s">
        <v>3815</v>
      </c>
      <c r="D122" s="120" t="s">
        <v>5985</v>
      </c>
      <c r="E122" s="34">
        <v>7500</v>
      </c>
    </row>
    <row r="123" spans="1:5" ht="16.5" customHeight="1" x14ac:dyDescent="0.15">
      <c r="A123" s="93">
        <v>120</v>
      </c>
      <c r="B123" s="120" t="s">
        <v>5718</v>
      </c>
      <c r="C123" s="120" t="s">
        <v>3815</v>
      </c>
      <c r="D123" s="120" t="s">
        <v>5986</v>
      </c>
      <c r="E123" s="34">
        <v>8500</v>
      </c>
    </row>
    <row r="124" spans="1:5" x14ac:dyDescent="0.15">
      <c r="A124" s="93">
        <v>121</v>
      </c>
      <c r="B124" s="120" t="s">
        <v>5718</v>
      </c>
      <c r="C124" s="120"/>
      <c r="D124" s="120" t="s">
        <v>275</v>
      </c>
      <c r="E124" s="34">
        <v>5800</v>
      </c>
    </row>
  </sheetData>
  <sortState ref="A4:E124">
    <sortCondition ref="C4:C124"/>
    <sortCondition ref="D4:D124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>
    <pageSetUpPr fitToPage="1"/>
  </sheetPr>
  <dimension ref="A1:HN611"/>
  <sheetViews>
    <sheetView zoomScaleSheetLayoutView="100" workbookViewId="0"/>
  </sheetViews>
  <sheetFormatPr defaultRowHeight="13.5" x14ac:dyDescent="0.15"/>
  <cols>
    <col min="1" max="1" width="8.77734375" style="8" customWidth="1"/>
    <col min="2" max="2" width="8.77734375" style="3" customWidth="1"/>
    <col min="3" max="3" width="20.6640625" style="3" customWidth="1"/>
    <col min="4" max="4" width="24.109375" style="3" customWidth="1"/>
    <col min="5" max="5" width="24.109375" style="23" customWidth="1"/>
    <col min="6" max="16384" width="8.88671875" style="8"/>
  </cols>
  <sheetData>
    <row r="1" spans="1:222" s="12" customFormat="1" ht="27" customHeight="1" x14ac:dyDescent="0.15">
      <c r="A1" s="10" t="s">
        <v>6868</v>
      </c>
      <c r="B1" s="15"/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</row>
    <row r="2" spans="1:222" s="2" customFormat="1" ht="16.5" customHeight="1" x14ac:dyDescent="0.15">
      <c r="B2" s="3"/>
      <c r="C2" s="14"/>
      <c r="D2" s="6"/>
      <c r="E2" s="35" t="s">
        <v>4268</v>
      </c>
    </row>
    <row r="3" spans="1:222" s="3" customFormat="1" ht="16.5" customHeight="1" x14ac:dyDescent="0.15">
      <c r="A3" s="84" t="s">
        <v>13436</v>
      </c>
      <c r="B3" s="84" t="s">
        <v>13437</v>
      </c>
      <c r="C3" s="84" t="s">
        <v>13438</v>
      </c>
      <c r="D3" s="84" t="s">
        <v>13439</v>
      </c>
      <c r="E3" s="133" t="s">
        <v>13677</v>
      </c>
    </row>
    <row r="4" spans="1:222" ht="16.5" customHeight="1" x14ac:dyDescent="0.15">
      <c r="A4" s="93">
        <v>1</v>
      </c>
      <c r="B4" s="120" t="s">
        <v>4362</v>
      </c>
      <c r="C4" s="120" t="s">
        <v>276</v>
      </c>
      <c r="D4" s="120" t="s">
        <v>277</v>
      </c>
      <c r="E4" s="34">
        <v>16930</v>
      </c>
    </row>
    <row r="5" spans="1:222" ht="16.5" customHeight="1" x14ac:dyDescent="0.15">
      <c r="A5" s="93">
        <v>2</v>
      </c>
      <c r="B5" s="120" t="s">
        <v>4362</v>
      </c>
      <c r="C5" s="120" t="s">
        <v>278</v>
      </c>
      <c r="D5" s="120" t="s">
        <v>4313</v>
      </c>
      <c r="E5" s="34">
        <v>80000</v>
      </c>
    </row>
    <row r="6" spans="1:222" ht="16.5" customHeight="1" x14ac:dyDescent="0.15">
      <c r="A6" s="93">
        <v>3</v>
      </c>
      <c r="B6" s="120" t="s">
        <v>4362</v>
      </c>
      <c r="C6" s="120" t="s">
        <v>278</v>
      </c>
      <c r="D6" s="120" t="s">
        <v>279</v>
      </c>
      <c r="E6" s="34">
        <v>80000</v>
      </c>
    </row>
    <row r="7" spans="1:222" ht="16.5" customHeight="1" x14ac:dyDescent="0.15">
      <c r="A7" s="93">
        <v>4</v>
      </c>
      <c r="B7" s="120" t="s">
        <v>4362</v>
      </c>
      <c r="C7" s="120" t="s">
        <v>278</v>
      </c>
      <c r="D7" s="120" t="s">
        <v>5930</v>
      </c>
      <c r="E7" s="34">
        <v>80000</v>
      </c>
    </row>
    <row r="8" spans="1:222" ht="16.5" customHeight="1" x14ac:dyDescent="0.15">
      <c r="A8" s="93">
        <v>5</v>
      </c>
      <c r="B8" s="120" t="s">
        <v>4362</v>
      </c>
      <c r="C8" s="120" t="s">
        <v>278</v>
      </c>
      <c r="D8" s="120" t="s">
        <v>280</v>
      </c>
      <c r="E8" s="34">
        <v>160000</v>
      </c>
    </row>
    <row r="9" spans="1:222" ht="16.5" customHeight="1" x14ac:dyDescent="0.15">
      <c r="A9" s="93">
        <v>6</v>
      </c>
      <c r="B9" s="120" t="s">
        <v>4362</v>
      </c>
      <c r="C9" s="120" t="s">
        <v>278</v>
      </c>
      <c r="D9" s="120" t="s">
        <v>9268</v>
      </c>
      <c r="E9" s="34">
        <v>3000</v>
      </c>
    </row>
    <row r="10" spans="1:222" ht="16.5" customHeight="1" x14ac:dyDescent="0.15">
      <c r="A10" s="93">
        <v>7</v>
      </c>
      <c r="B10" s="120" t="s">
        <v>4362</v>
      </c>
      <c r="C10" s="120" t="s">
        <v>278</v>
      </c>
      <c r="D10" s="120" t="s">
        <v>9269</v>
      </c>
      <c r="E10" s="34">
        <v>3500</v>
      </c>
    </row>
    <row r="11" spans="1:222" ht="16.5" customHeight="1" x14ac:dyDescent="0.15">
      <c r="A11" s="93">
        <v>8</v>
      </c>
      <c r="B11" s="120" t="s">
        <v>4362</v>
      </c>
      <c r="C11" s="120" t="s">
        <v>278</v>
      </c>
      <c r="D11" s="120" t="s">
        <v>9270</v>
      </c>
      <c r="E11" s="34">
        <v>7000</v>
      </c>
    </row>
    <row r="12" spans="1:222" ht="16.5" customHeight="1" x14ac:dyDescent="0.15">
      <c r="A12" s="93">
        <v>9</v>
      </c>
      <c r="B12" s="120" t="s">
        <v>4362</v>
      </c>
      <c r="C12" s="120" t="s">
        <v>278</v>
      </c>
      <c r="D12" s="120" t="s">
        <v>5931</v>
      </c>
      <c r="E12" s="34">
        <v>20000</v>
      </c>
    </row>
    <row r="13" spans="1:222" ht="16.5" customHeight="1" x14ac:dyDescent="0.15">
      <c r="A13" s="93">
        <v>10</v>
      </c>
      <c r="B13" s="120" t="s">
        <v>4362</v>
      </c>
      <c r="C13" s="120" t="s">
        <v>278</v>
      </c>
      <c r="D13" s="120" t="s">
        <v>12336</v>
      </c>
      <c r="E13" s="34">
        <v>110000</v>
      </c>
    </row>
    <row r="14" spans="1:222" ht="16.5" customHeight="1" x14ac:dyDescent="0.15">
      <c r="A14" s="93">
        <v>11</v>
      </c>
      <c r="B14" s="120" t="s">
        <v>4362</v>
      </c>
      <c r="C14" s="120" t="s">
        <v>278</v>
      </c>
      <c r="D14" s="120" t="s">
        <v>10588</v>
      </c>
      <c r="E14" s="34">
        <v>105000</v>
      </c>
    </row>
    <row r="15" spans="1:222" ht="16.5" customHeight="1" x14ac:dyDescent="0.15">
      <c r="A15" s="93">
        <v>12</v>
      </c>
      <c r="B15" s="120" t="s">
        <v>4362</v>
      </c>
      <c r="C15" s="120" t="s">
        <v>278</v>
      </c>
      <c r="D15" s="120" t="s">
        <v>9258</v>
      </c>
      <c r="E15" s="34">
        <v>47000</v>
      </c>
    </row>
    <row r="16" spans="1:222" ht="16.5" customHeight="1" x14ac:dyDescent="0.15">
      <c r="A16" s="93">
        <v>13</v>
      </c>
      <c r="B16" s="120" t="s">
        <v>4362</v>
      </c>
      <c r="C16" s="120" t="s">
        <v>278</v>
      </c>
      <c r="D16" s="120" t="s">
        <v>9257</v>
      </c>
      <c r="E16" s="34">
        <v>45000</v>
      </c>
    </row>
    <row r="17" spans="1:5" ht="16.5" customHeight="1" x14ac:dyDescent="0.15">
      <c r="A17" s="93">
        <v>14</v>
      </c>
      <c r="B17" s="120" t="s">
        <v>4362</v>
      </c>
      <c r="C17" s="120" t="s">
        <v>278</v>
      </c>
      <c r="D17" s="120" t="s">
        <v>9260</v>
      </c>
      <c r="E17" s="34">
        <v>57000</v>
      </c>
    </row>
    <row r="18" spans="1:5" ht="16.5" customHeight="1" x14ac:dyDescent="0.15">
      <c r="A18" s="93">
        <v>15</v>
      </c>
      <c r="B18" s="120" t="s">
        <v>4362</v>
      </c>
      <c r="C18" s="120" t="s">
        <v>278</v>
      </c>
      <c r="D18" s="120" t="s">
        <v>9259</v>
      </c>
      <c r="E18" s="34">
        <v>55000</v>
      </c>
    </row>
    <row r="19" spans="1:5" ht="16.5" customHeight="1" x14ac:dyDescent="0.15">
      <c r="A19" s="93">
        <v>16</v>
      </c>
      <c r="B19" s="120" t="s">
        <v>4362</v>
      </c>
      <c r="C19" s="120" t="s">
        <v>278</v>
      </c>
      <c r="D19" s="120" t="s">
        <v>9262</v>
      </c>
      <c r="E19" s="34">
        <v>62000</v>
      </c>
    </row>
    <row r="20" spans="1:5" ht="16.5" customHeight="1" x14ac:dyDescent="0.15">
      <c r="A20" s="93">
        <v>17</v>
      </c>
      <c r="B20" s="120" t="s">
        <v>4362</v>
      </c>
      <c r="C20" s="120" t="s">
        <v>278</v>
      </c>
      <c r="D20" s="120" t="s">
        <v>9261</v>
      </c>
      <c r="E20" s="34">
        <v>60000</v>
      </c>
    </row>
    <row r="21" spans="1:5" ht="16.5" customHeight="1" x14ac:dyDescent="0.15">
      <c r="A21" s="93">
        <v>18</v>
      </c>
      <c r="B21" s="120" t="s">
        <v>4362</v>
      </c>
      <c r="C21" s="120" t="s">
        <v>278</v>
      </c>
      <c r="D21" s="120" t="s">
        <v>9264</v>
      </c>
      <c r="E21" s="34">
        <v>65000</v>
      </c>
    </row>
    <row r="22" spans="1:5" ht="16.5" customHeight="1" x14ac:dyDescent="0.15">
      <c r="A22" s="93">
        <v>19</v>
      </c>
      <c r="B22" s="120" t="s">
        <v>4362</v>
      </c>
      <c r="C22" s="120" t="s">
        <v>278</v>
      </c>
      <c r="D22" s="120" t="s">
        <v>9263</v>
      </c>
      <c r="E22" s="34">
        <v>65000</v>
      </c>
    </row>
    <row r="23" spans="1:5" ht="16.5" customHeight="1" x14ac:dyDescent="0.15">
      <c r="A23" s="93">
        <v>20</v>
      </c>
      <c r="B23" s="120" t="s">
        <v>4362</v>
      </c>
      <c r="C23" s="120" t="s">
        <v>278</v>
      </c>
      <c r="D23" s="120" t="s">
        <v>9266</v>
      </c>
      <c r="E23" s="34">
        <v>130000</v>
      </c>
    </row>
    <row r="24" spans="1:5" ht="16.5" customHeight="1" x14ac:dyDescent="0.15">
      <c r="A24" s="93">
        <v>21</v>
      </c>
      <c r="B24" s="120" t="s">
        <v>4362</v>
      </c>
      <c r="C24" s="120" t="s">
        <v>278</v>
      </c>
      <c r="D24" s="120" t="s">
        <v>9265</v>
      </c>
      <c r="E24" s="34">
        <v>120000</v>
      </c>
    </row>
    <row r="25" spans="1:5" ht="16.5" customHeight="1" x14ac:dyDescent="0.15">
      <c r="A25" s="93">
        <v>22</v>
      </c>
      <c r="B25" s="120" t="s">
        <v>4362</v>
      </c>
      <c r="C25" s="120" t="s">
        <v>278</v>
      </c>
      <c r="D25" s="120" t="s">
        <v>281</v>
      </c>
      <c r="E25" s="34">
        <v>150000</v>
      </c>
    </row>
    <row r="26" spans="1:5" ht="16.5" customHeight="1" x14ac:dyDescent="0.15">
      <c r="A26" s="93">
        <v>23</v>
      </c>
      <c r="B26" s="120" t="s">
        <v>4362</v>
      </c>
      <c r="C26" s="120" t="s">
        <v>278</v>
      </c>
      <c r="D26" s="120" t="s">
        <v>5932</v>
      </c>
      <c r="E26" s="34">
        <v>150000</v>
      </c>
    </row>
    <row r="27" spans="1:5" ht="16.5" customHeight="1" x14ac:dyDescent="0.15">
      <c r="A27" s="93">
        <v>24</v>
      </c>
      <c r="B27" s="120" t="s">
        <v>4362</v>
      </c>
      <c r="C27" s="120" t="s">
        <v>278</v>
      </c>
      <c r="D27" s="120" t="s">
        <v>5933</v>
      </c>
      <c r="E27" s="34">
        <v>20000</v>
      </c>
    </row>
    <row r="28" spans="1:5" ht="16.5" customHeight="1" x14ac:dyDescent="0.15">
      <c r="A28" s="93">
        <v>25</v>
      </c>
      <c r="B28" s="120" t="s">
        <v>4362</v>
      </c>
      <c r="C28" s="120" t="s">
        <v>278</v>
      </c>
      <c r="D28" s="120" t="s">
        <v>5934</v>
      </c>
      <c r="E28" s="34">
        <v>35000</v>
      </c>
    </row>
    <row r="29" spans="1:5" ht="16.5" customHeight="1" x14ac:dyDescent="0.15">
      <c r="A29" s="93">
        <v>26</v>
      </c>
      <c r="B29" s="120" t="s">
        <v>4362</v>
      </c>
      <c r="C29" s="120" t="s">
        <v>278</v>
      </c>
      <c r="D29" s="120" t="s">
        <v>5935</v>
      </c>
      <c r="E29" s="34">
        <v>25000</v>
      </c>
    </row>
    <row r="30" spans="1:5" ht="16.5" customHeight="1" x14ac:dyDescent="0.15">
      <c r="A30" s="93">
        <v>27</v>
      </c>
      <c r="B30" s="120" t="s">
        <v>4362</v>
      </c>
      <c r="C30" s="120" t="s">
        <v>278</v>
      </c>
      <c r="D30" s="120" t="s">
        <v>5936</v>
      </c>
      <c r="E30" s="34">
        <v>40000</v>
      </c>
    </row>
    <row r="31" spans="1:5" ht="16.5" customHeight="1" x14ac:dyDescent="0.15">
      <c r="A31" s="93">
        <v>28</v>
      </c>
      <c r="B31" s="120" t="s">
        <v>4362</v>
      </c>
      <c r="C31" s="120" t="s">
        <v>278</v>
      </c>
      <c r="D31" s="120" t="s">
        <v>5937</v>
      </c>
      <c r="E31" s="34">
        <v>26000</v>
      </c>
    </row>
    <row r="32" spans="1:5" ht="16.5" customHeight="1" x14ac:dyDescent="0.15">
      <c r="A32" s="93">
        <v>29</v>
      </c>
      <c r="B32" s="120" t="s">
        <v>4362</v>
      </c>
      <c r="C32" s="120" t="s">
        <v>278</v>
      </c>
      <c r="D32" s="120" t="s">
        <v>5938</v>
      </c>
      <c r="E32" s="34">
        <v>42000</v>
      </c>
    </row>
    <row r="33" spans="1:5" ht="16.5" customHeight="1" x14ac:dyDescent="0.15">
      <c r="A33" s="93">
        <v>30</v>
      </c>
      <c r="B33" s="120" t="s">
        <v>4362</v>
      </c>
      <c r="C33" s="120" t="s">
        <v>278</v>
      </c>
      <c r="D33" s="120" t="s">
        <v>5939</v>
      </c>
      <c r="E33" s="34">
        <v>30000</v>
      </c>
    </row>
    <row r="34" spans="1:5" ht="16.5" customHeight="1" x14ac:dyDescent="0.15">
      <c r="A34" s="93">
        <v>31</v>
      </c>
      <c r="B34" s="120" t="s">
        <v>4362</v>
      </c>
      <c r="C34" s="120" t="s">
        <v>278</v>
      </c>
      <c r="D34" s="120" t="s">
        <v>5940</v>
      </c>
      <c r="E34" s="34">
        <v>45000</v>
      </c>
    </row>
    <row r="35" spans="1:5" ht="16.5" customHeight="1" x14ac:dyDescent="0.15">
      <c r="A35" s="93">
        <v>32</v>
      </c>
      <c r="B35" s="120" t="s">
        <v>4362</v>
      </c>
      <c r="C35" s="120" t="s">
        <v>278</v>
      </c>
      <c r="D35" s="120" t="s">
        <v>5941</v>
      </c>
      <c r="E35" s="34">
        <v>35000</v>
      </c>
    </row>
    <row r="36" spans="1:5" ht="16.5" customHeight="1" x14ac:dyDescent="0.15">
      <c r="A36" s="93">
        <v>33</v>
      </c>
      <c r="B36" s="120" t="s">
        <v>4362</v>
      </c>
      <c r="C36" s="120" t="s">
        <v>278</v>
      </c>
      <c r="D36" s="120" t="s">
        <v>5942</v>
      </c>
      <c r="E36" s="34">
        <v>50000</v>
      </c>
    </row>
    <row r="37" spans="1:5" ht="16.5" customHeight="1" x14ac:dyDescent="0.15">
      <c r="A37" s="93">
        <v>34</v>
      </c>
      <c r="B37" s="120" t="s">
        <v>4362</v>
      </c>
      <c r="C37" s="120" t="s">
        <v>278</v>
      </c>
      <c r="D37" s="120" t="s">
        <v>5943</v>
      </c>
      <c r="E37" s="34">
        <v>37000</v>
      </c>
    </row>
    <row r="38" spans="1:5" ht="16.5" customHeight="1" x14ac:dyDescent="0.15">
      <c r="A38" s="93">
        <v>35</v>
      </c>
      <c r="B38" s="120" t="s">
        <v>4362</v>
      </c>
      <c r="C38" s="120" t="s">
        <v>278</v>
      </c>
      <c r="D38" s="120" t="s">
        <v>5944</v>
      </c>
      <c r="E38" s="34">
        <v>52000</v>
      </c>
    </row>
    <row r="39" spans="1:5" ht="16.5" customHeight="1" x14ac:dyDescent="0.15">
      <c r="A39" s="93">
        <v>36</v>
      </c>
      <c r="B39" s="120" t="s">
        <v>4362</v>
      </c>
      <c r="C39" s="120" t="s">
        <v>278</v>
      </c>
      <c r="D39" s="120" t="s">
        <v>5945</v>
      </c>
      <c r="E39" s="34">
        <v>39000</v>
      </c>
    </row>
    <row r="40" spans="1:5" ht="16.5" customHeight="1" x14ac:dyDescent="0.15">
      <c r="A40" s="93">
        <v>37</v>
      </c>
      <c r="B40" s="120" t="s">
        <v>4362</v>
      </c>
      <c r="C40" s="120" t="s">
        <v>278</v>
      </c>
      <c r="D40" s="120" t="s">
        <v>5946</v>
      </c>
      <c r="E40" s="34">
        <v>55000</v>
      </c>
    </row>
    <row r="41" spans="1:5" ht="16.5" customHeight="1" x14ac:dyDescent="0.15">
      <c r="A41" s="93">
        <v>38</v>
      </c>
      <c r="B41" s="120" t="s">
        <v>4362</v>
      </c>
      <c r="C41" s="120" t="s">
        <v>278</v>
      </c>
      <c r="D41" s="120" t="s">
        <v>5947</v>
      </c>
      <c r="E41" s="34">
        <v>41000</v>
      </c>
    </row>
    <row r="42" spans="1:5" ht="16.5" customHeight="1" x14ac:dyDescent="0.15">
      <c r="A42" s="93">
        <v>39</v>
      </c>
      <c r="B42" s="120" t="s">
        <v>4362</v>
      </c>
      <c r="C42" s="120" t="s">
        <v>278</v>
      </c>
      <c r="D42" s="120" t="s">
        <v>5948</v>
      </c>
      <c r="E42" s="34">
        <v>57000</v>
      </c>
    </row>
    <row r="43" spans="1:5" ht="16.5" customHeight="1" x14ac:dyDescent="0.15">
      <c r="A43" s="93">
        <v>40</v>
      </c>
      <c r="B43" s="120" t="s">
        <v>4362</v>
      </c>
      <c r="C43" s="120" t="s">
        <v>278</v>
      </c>
      <c r="D43" s="120" t="s">
        <v>5949</v>
      </c>
      <c r="E43" s="34">
        <v>43000</v>
      </c>
    </row>
    <row r="44" spans="1:5" ht="16.5" customHeight="1" x14ac:dyDescent="0.15">
      <c r="A44" s="93">
        <v>41</v>
      </c>
      <c r="B44" s="120" t="s">
        <v>4362</v>
      </c>
      <c r="C44" s="120" t="s">
        <v>278</v>
      </c>
      <c r="D44" s="120" t="s">
        <v>5950</v>
      </c>
      <c r="E44" s="34">
        <v>59000</v>
      </c>
    </row>
    <row r="45" spans="1:5" ht="16.5" customHeight="1" x14ac:dyDescent="0.15">
      <c r="A45" s="93">
        <v>42</v>
      </c>
      <c r="B45" s="120" t="s">
        <v>4362</v>
      </c>
      <c r="C45" s="120" t="s">
        <v>278</v>
      </c>
      <c r="D45" s="120" t="s">
        <v>5951</v>
      </c>
      <c r="E45" s="34">
        <v>44000</v>
      </c>
    </row>
    <row r="46" spans="1:5" ht="16.5" customHeight="1" x14ac:dyDescent="0.15">
      <c r="A46" s="93">
        <v>43</v>
      </c>
      <c r="B46" s="120" t="s">
        <v>4362</v>
      </c>
      <c r="C46" s="120" t="s">
        <v>278</v>
      </c>
      <c r="D46" s="120" t="s">
        <v>5952</v>
      </c>
      <c r="E46" s="34">
        <v>60000</v>
      </c>
    </row>
    <row r="47" spans="1:5" ht="16.5" customHeight="1" x14ac:dyDescent="0.15">
      <c r="A47" s="93">
        <v>44</v>
      </c>
      <c r="B47" s="120" t="s">
        <v>4362</v>
      </c>
      <c r="C47" s="120" t="s">
        <v>278</v>
      </c>
      <c r="D47" s="120" t="s">
        <v>282</v>
      </c>
      <c r="E47" s="34">
        <v>65000</v>
      </c>
    </row>
    <row r="48" spans="1:5" ht="16.5" customHeight="1" x14ac:dyDescent="0.15">
      <c r="A48" s="93">
        <v>45</v>
      </c>
      <c r="B48" s="120" t="s">
        <v>4362</v>
      </c>
      <c r="C48" s="120" t="s">
        <v>278</v>
      </c>
      <c r="D48" s="120" t="s">
        <v>5953</v>
      </c>
      <c r="E48" s="34">
        <v>48000</v>
      </c>
    </row>
    <row r="49" spans="1:5" ht="16.5" customHeight="1" x14ac:dyDescent="0.15">
      <c r="A49" s="93">
        <v>46</v>
      </c>
      <c r="B49" s="120" t="s">
        <v>4362</v>
      </c>
      <c r="C49" s="120" t="s">
        <v>278</v>
      </c>
      <c r="D49" s="120" t="s">
        <v>283</v>
      </c>
      <c r="E49" s="34">
        <v>130000</v>
      </c>
    </row>
    <row r="50" spans="1:5" ht="16.5" customHeight="1" x14ac:dyDescent="0.15">
      <c r="A50" s="93">
        <v>47</v>
      </c>
      <c r="B50" s="120" t="s">
        <v>4362</v>
      </c>
      <c r="C50" s="120" t="s">
        <v>278</v>
      </c>
      <c r="D50" s="120" t="s">
        <v>284</v>
      </c>
      <c r="E50" s="34">
        <v>15000</v>
      </c>
    </row>
    <row r="51" spans="1:5" ht="16.5" customHeight="1" x14ac:dyDescent="0.15">
      <c r="A51" s="93">
        <v>48</v>
      </c>
      <c r="B51" s="120" t="s">
        <v>4362</v>
      </c>
      <c r="C51" s="120" t="s">
        <v>278</v>
      </c>
      <c r="D51" s="120" t="s">
        <v>5954</v>
      </c>
      <c r="E51" s="34">
        <v>15000</v>
      </c>
    </row>
    <row r="52" spans="1:5" ht="16.5" customHeight="1" x14ac:dyDescent="0.15">
      <c r="A52" s="93">
        <v>49</v>
      </c>
      <c r="B52" s="120" t="s">
        <v>4362</v>
      </c>
      <c r="C52" s="120" t="s">
        <v>278</v>
      </c>
      <c r="D52" s="120" t="s">
        <v>9267</v>
      </c>
      <c r="E52" s="34">
        <v>70000</v>
      </c>
    </row>
    <row r="53" spans="1:5" ht="16.5" customHeight="1" x14ac:dyDescent="0.15">
      <c r="A53" s="93">
        <v>50</v>
      </c>
      <c r="B53" s="120" t="s">
        <v>4362</v>
      </c>
      <c r="C53" s="120" t="s">
        <v>278</v>
      </c>
      <c r="D53" s="120" t="s">
        <v>285</v>
      </c>
      <c r="E53" s="34">
        <v>30000</v>
      </c>
    </row>
    <row r="54" spans="1:5" ht="16.5" customHeight="1" x14ac:dyDescent="0.15">
      <c r="A54" s="93">
        <v>51</v>
      </c>
      <c r="B54" s="120" t="s">
        <v>4362</v>
      </c>
      <c r="C54" s="120" t="s">
        <v>278</v>
      </c>
      <c r="D54" s="120" t="s">
        <v>286</v>
      </c>
      <c r="E54" s="34">
        <v>35000</v>
      </c>
    </row>
    <row r="55" spans="1:5" ht="16.5" customHeight="1" x14ac:dyDescent="0.15">
      <c r="A55" s="93">
        <v>52</v>
      </c>
      <c r="B55" s="120" t="s">
        <v>4362</v>
      </c>
      <c r="C55" s="120" t="s">
        <v>715</v>
      </c>
      <c r="D55" s="120" t="s">
        <v>287</v>
      </c>
      <c r="E55" s="34">
        <v>48300</v>
      </c>
    </row>
    <row r="56" spans="1:5" ht="16.5" customHeight="1" x14ac:dyDescent="0.15">
      <c r="A56" s="93">
        <v>53</v>
      </c>
      <c r="B56" s="120" t="s">
        <v>4362</v>
      </c>
      <c r="C56" s="120" t="s">
        <v>6624</v>
      </c>
      <c r="D56" s="120" t="s">
        <v>473</v>
      </c>
      <c r="E56" s="34">
        <v>26330</v>
      </c>
    </row>
    <row r="57" spans="1:5" ht="16.5" customHeight="1" x14ac:dyDescent="0.15">
      <c r="A57" s="93">
        <v>54</v>
      </c>
      <c r="B57" s="120" t="s">
        <v>4362</v>
      </c>
      <c r="C57" s="120" t="s">
        <v>6624</v>
      </c>
      <c r="D57" s="120" t="s">
        <v>474</v>
      </c>
      <c r="E57" s="34">
        <v>73160</v>
      </c>
    </row>
    <row r="58" spans="1:5" ht="16.5" customHeight="1" x14ac:dyDescent="0.15">
      <c r="A58" s="93">
        <v>55</v>
      </c>
      <c r="B58" s="120" t="s">
        <v>4362</v>
      </c>
      <c r="C58" s="120" t="s">
        <v>288</v>
      </c>
      <c r="D58" s="120" t="s">
        <v>289</v>
      </c>
      <c r="E58" s="34">
        <v>46000</v>
      </c>
    </row>
    <row r="59" spans="1:5" ht="16.5" customHeight="1" x14ac:dyDescent="0.15">
      <c r="A59" s="93">
        <v>56</v>
      </c>
      <c r="B59" s="120" t="s">
        <v>4362</v>
      </c>
      <c r="C59" s="120" t="s">
        <v>288</v>
      </c>
      <c r="D59" s="120" t="s">
        <v>6026</v>
      </c>
      <c r="E59" s="34">
        <v>57070</v>
      </c>
    </row>
    <row r="60" spans="1:5" ht="16.5" customHeight="1" x14ac:dyDescent="0.15">
      <c r="A60" s="93">
        <v>57</v>
      </c>
      <c r="B60" s="120" t="s">
        <v>4362</v>
      </c>
      <c r="C60" s="120" t="s">
        <v>288</v>
      </c>
      <c r="D60" s="120" t="s">
        <v>290</v>
      </c>
      <c r="E60" s="34">
        <v>56070</v>
      </c>
    </row>
    <row r="61" spans="1:5" ht="16.5" customHeight="1" x14ac:dyDescent="0.15">
      <c r="A61" s="93">
        <v>58</v>
      </c>
      <c r="B61" s="120" t="s">
        <v>4362</v>
      </c>
      <c r="C61" s="120" t="s">
        <v>288</v>
      </c>
      <c r="D61" s="120" t="s">
        <v>6027</v>
      </c>
      <c r="E61" s="34">
        <v>64210</v>
      </c>
    </row>
    <row r="62" spans="1:5" ht="16.5" customHeight="1" x14ac:dyDescent="0.15">
      <c r="A62" s="93">
        <v>59</v>
      </c>
      <c r="B62" s="120" t="s">
        <v>4362</v>
      </c>
      <c r="C62" s="120" t="s">
        <v>288</v>
      </c>
      <c r="D62" s="120" t="s">
        <v>6028</v>
      </c>
      <c r="E62" s="34">
        <v>30670</v>
      </c>
    </row>
    <row r="63" spans="1:5" ht="16.5" customHeight="1" x14ac:dyDescent="0.15">
      <c r="A63" s="93">
        <v>60</v>
      </c>
      <c r="B63" s="120" t="s">
        <v>4362</v>
      </c>
      <c r="C63" s="120" t="s">
        <v>288</v>
      </c>
      <c r="D63" s="120" t="s">
        <v>6029</v>
      </c>
      <c r="E63" s="34">
        <v>46370</v>
      </c>
    </row>
    <row r="64" spans="1:5" ht="16.5" customHeight="1" x14ac:dyDescent="0.15">
      <c r="A64" s="93">
        <v>61</v>
      </c>
      <c r="B64" s="120" t="s">
        <v>4362</v>
      </c>
      <c r="C64" s="120" t="s">
        <v>288</v>
      </c>
      <c r="D64" s="120" t="s">
        <v>481</v>
      </c>
      <c r="E64" s="34">
        <v>46500</v>
      </c>
    </row>
    <row r="65" spans="1:5" ht="16.5" customHeight="1" x14ac:dyDescent="0.15">
      <c r="A65" s="93">
        <v>62</v>
      </c>
      <c r="B65" s="120" t="s">
        <v>4362</v>
      </c>
      <c r="C65" s="120" t="s">
        <v>288</v>
      </c>
      <c r="D65" s="120" t="s">
        <v>482</v>
      </c>
      <c r="E65" s="34">
        <v>60730</v>
      </c>
    </row>
    <row r="66" spans="1:5" ht="16.5" customHeight="1" x14ac:dyDescent="0.15">
      <c r="A66" s="93">
        <v>63</v>
      </c>
      <c r="B66" s="120" t="s">
        <v>4362</v>
      </c>
      <c r="C66" s="120" t="s">
        <v>288</v>
      </c>
      <c r="D66" s="120" t="s">
        <v>483</v>
      </c>
      <c r="E66" s="34">
        <v>108130</v>
      </c>
    </row>
    <row r="67" spans="1:5" ht="16.5" customHeight="1" x14ac:dyDescent="0.15">
      <c r="A67" s="93">
        <v>64</v>
      </c>
      <c r="B67" s="120" t="s">
        <v>4362</v>
      </c>
      <c r="C67" s="120" t="s">
        <v>288</v>
      </c>
      <c r="D67" s="123" t="s">
        <v>484</v>
      </c>
      <c r="E67" s="34">
        <v>27610</v>
      </c>
    </row>
    <row r="68" spans="1:5" ht="16.5" customHeight="1" x14ac:dyDescent="0.15">
      <c r="A68" s="93">
        <v>65</v>
      </c>
      <c r="B68" s="120" t="s">
        <v>4362</v>
      </c>
      <c r="C68" s="120" t="s">
        <v>291</v>
      </c>
      <c r="D68" s="120" t="s">
        <v>12337</v>
      </c>
      <c r="E68" s="34">
        <v>49920</v>
      </c>
    </row>
    <row r="69" spans="1:5" ht="16.5" customHeight="1" x14ac:dyDescent="0.15">
      <c r="A69" s="93">
        <v>66</v>
      </c>
      <c r="B69" s="120" t="s">
        <v>4362</v>
      </c>
      <c r="C69" s="120" t="s">
        <v>1290</v>
      </c>
      <c r="D69" s="120" t="s">
        <v>12338</v>
      </c>
      <c r="E69" s="34">
        <v>497900</v>
      </c>
    </row>
    <row r="70" spans="1:5" ht="16.5" customHeight="1" x14ac:dyDescent="0.15">
      <c r="A70" s="93">
        <v>67</v>
      </c>
      <c r="B70" s="120" t="s">
        <v>4362</v>
      </c>
      <c r="C70" s="120" t="s">
        <v>1290</v>
      </c>
      <c r="D70" s="120" t="s">
        <v>1291</v>
      </c>
      <c r="E70" s="34">
        <v>996330</v>
      </c>
    </row>
    <row r="71" spans="1:5" ht="16.5" customHeight="1" x14ac:dyDescent="0.15">
      <c r="A71" s="93">
        <v>68</v>
      </c>
      <c r="B71" s="120" t="s">
        <v>4362</v>
      </c>
      <c r="C71" s="120" t="s">
        <v>1290</v>
      </c>
      <c r="D71" s="120" t="s">
        <v>292</v>
      </c>
      <c r="E71" s="34">
        <v>57680</v>
      </c>
    </row>
    <row r="72" spans="1:5" ht="16.5" customHeight="1" x14ac:dyDescent="0.15">
      <c r="A72" s="93">
        <v>69</v>
      </c>
      <c r="B72" s="120" t="s">
        <v>4362</v>
      </c>
      <c r="C72" s="120" t="s">
        <v>1290</v>
      </c>
      <c r="D72" s="120" t="s">
        <v>4375</v>
      </c>
      <c r="E72" s="34">
        <v>45000</v>
      </c>
    </row>
    <row r="73" spans="1:5" ht="16.5" customHeight="1" x14ac:dyDescent="0.15">
      <c r="A73" s="93">
        <v>70</v>
      </c>
      <c r="B73" s="120" t="s">
        <v>4362</v>
      </c>
      <c r="C73" s="120" t="s">
        <v>1290</v>
      </c>
      <c r="D73" s="120" t="s">
        <v>10039</v>
      </c>
      <c r="E73" s="34">
        <v>49000</v>
      </c>
    </row>
    <row r="74" spans="1:5" ht="16.5" customHeight="1" x14ac:dyDescent="0.15">
      <c r="A74" s="93">
        <v>71</v>
      </c>
      <c r="B74" s="120" t="s">
        <v>4362</v>
      </c>
      <c r="C74" s="120" t="s">
        <v>1290</v>
      </c>
      <c r="D74" s="120" t="s">
        <v>293</v>
      </c>
      <c r="E74" s="34">
        <v>17500</v>
      </c>
    </row>
    <row r="75" spans="1:5" ht="16.5" customHeight="1" x14ac:dyDescent="0.15">
      <c r="A75" s="93">
        <v>72</v>
      </c>
      <c r="B75" s="120" t="s">
        <v>4362</v>
      </c>
      <c r="C75" s="120" t="s">
        <v>1290</v>
      </c>
      <c r="D75" s="120" t="s">
        <v>294</v>
      </c>
      <c r="E75" s="34">
        <v>19600</v>
      </c>
    </row>
    <row r="76" spans="1:5" ht="16.5" customHeight="1" x14ac:dyDescent="0.15">
      <c r="A76" s="93">
        <v>73</v>
      </c>
      <c r="B76" s="120" t="s">
        <v>4362</v>
      </c>
      <c r="C76" s="120" t="s">
        <v>1290</v>
      </c>
      <c r="D76" s="120" t="s">
        <v>295</v>
      </c>
      <c r="E76" s="34">
        <v>6500</v>
      </c>
    </row>
    <row r="77" spans="1:5" ht="16.5" customHeight="1" x14ac:dyDescent="0.15">
      <c r="A77" s="93">
        <v>74</v>
      </c>
      <c r="B77" s="120" t="s">
        <v>4362</v>
      </c>
      <c r="C77" s="120" t="s">
        <v>1290</v>
      </c>
      <c r="D77" s="120" t="s">
        <v>1282</v>
      </c>
      <c r="E77" s="34">
        <v>31310</v>
      </c>
    </row>
    <row r="78" spans="1:5" ht="16.5" customHeight="1" x14ac:dyDescent="0.15">
      <c r="A78" s="93">
        <v>75</v>
      </c>
      <c r="B78" s="120" t="s">
        <v>4362</v>
      </c>
      <c r="C78" s="120" t="s">
        <v>1290</v>
      </c>
      <c r="D78" s="120" t="s">
        <v>296</v>
      </c>
      <c r="E78" s="34">
        <v>29320</v>
      </c>
    </row>
    <row r="79" spans="1:5" ht="16.5" customHeight="1" x14ac:dyDescent="0.15">
      <c r="A79" s="93">
        <v>76</v>
      </c>
      <c r="B79" s="120" t="s">
        <v>4362</v>
      </c>
      <c r="C79" s="120" t="s">
        <v>1290</v>
      </c>
      <c r="D79" s="120" t="s">
        <v>297</v>
      </c>
      <c r="E79" s="34">
        <v>51000</v>
      </c>
    </row>
    <row r="80" spans="1:5" ht="16.5" customHeight="1" x14ac:dyDescent="0.15">
      <c r="A80" s="93">
        <v>77</v>
      </c>
      <c r="B80" s="120" t="s">
        <v>4362</v>
      </c>
      <c r="C80" s="120" t="s">
        <v>1290</v>
      </c>
      <c r="D80" s="120" t="s">
        <v>10589</v>
      </c>
      <c r="E80" s="34">
        <v>49500</v>
      </c>
    </row>
    <row r="81" spans="1:5" ht="16.5" customHeight="1" x14ac:dyDescent="0.15">
      <c r="A81" s="93">
        <v>78</v>
      </c>
      <c r="B81" s="120" t="s">
        <v>4362</v>
      </c>
      <c r="C81" s="120" t="s">
        <v>1290</v>
      </c>
      <c r="D81" s="120" t="s">
        <v>10040</v>
      </c>
      <c r="E81" s="34">
        <v>55000</v>
      </c>
    </row>
    <row r="82" spans="1:5" ht="16.5" customHeight="1" x14ac:dyDescent="0.15">
      <c r="A82" s="93">
        <v>79</v>
      </c>
      <c r="B82" s="120" t="s">
        <v>4362</v>
      </c>
      <c r="C82" s="120" t="s">
        <v>1290</v>
      </c>
      <c r="D82" s="120" t="s">
        <v>298</v>
      </c>
      <c r="E82" s="34">
        <v>45400</v>
      </c>
    </row>
    <row r="83" spans="1:5" ht="16.5" customHeight="1" x14ac:dyDescent="0.15">
      <c r="A83" s="93">
        <v>80</v>
      </c>
      <c r="B83" s="120" t="s">
        <v>4362</v>
      </c>
      <c r="C83" s="120" t="s">
        <v>1290</v>
      </c>
      <c r="D83" s="120" t="s">
        <v>299</v>
      </c>
      <c r="E83" s="34">
        <v>49000</v>
      </c>
    </row>
    <row r="84" spans="1:5" ht="16.5" customHeight="1" x14ac:dyDescent="0.15">
      <c r="A84" s="93">
        <v>81</v>
      </c>
      <c r="B84" s="120" t="s">
        <v>4362</v>
      </c>
      <c r="C84" s="120" t="s">
        <v>1290</v>
      </c>
      <c r="D84" s="120" t="s">
        <v>9686</v>
      </c>
      <c r="E84" s="34">
        <v>110000</v>
      </c>
    </row>
    <row r="85" spans="1:5" ht="16.5" customHeight="1" x14ac:dyDescent="0.15">
      <c r="A85" s="93">
        <v>82</v>
      </c>
      <c r="B85" s="120" t="s">
        <v>4362</v>
      </c>
      <c r="C85" s="120" t="s">
        <v>1290</v>
      </c>
      <c r="D85" s="120" t="s">
        <v>300</v>
      </c>
      <c r="E85" s="34">
        <v>23000</v>
      </c>
    </row>
    <row r="86" spans="1:5" ht="16.5" customHeight="1" x14ac:dyDescent="0.15">
      <c r="A86" s="93">
        <v>83</v>
      </c>
      <c r="B86" s="120" t="s">
        <v>4362</v>
      </c>
      <c r="C86" s="120" t="s">
        <v>1290</v>
      </c>
      <c r="D86" s="120" t="s">
        <v>6030</v>
      </c>
      <c r="E86" s="34">
        <v>58750</v>
      </c>
    </row>
    <row r="87" spans="1:5" ht="16.5" customHeight="1" x14ac:dyDescent="0.15">
      <c r="A87" s="93">
        <v>84</v>
      </c>
      <c r="B87" s="120" t="s">
        <v>4362</v>
      </c>
      <c r="C87" s="120" t="s">
        <v>1290</v>
      </c>
      <c r="D87" s="120" t="s">
        <v>6031</v>
      </c>
      <c r="E87" s="34">
        <v>41930</v>
      </c>
    </row>
    <row r="88" spans="1:5" ht="16.5" customHeight="1" x14ac:dyDescent="0.15">
      <c r="A88" s="93">
        <v>85</v>
      </c>
      <c r="B88" s="120" t="s">
        <v>4362</v>
      </c>
      <c r="C88" s="120" t="s">
        <v>1290</v>
      </c>
      <c r="D88" s="120" t="s">
        <v>10041</v>
      </c>
      <c r="E88" s="34">
        <v>130000</v>
      </c>
    </row>
    <row r="89" spans="1:5" ht="16.5" customHeight="1" x14ac:dyDescent="0.15">
      <c r="A89" s="93">
        <v>86</v>
      </c>
      <c r="B89" s="120" t="s">
        <v>4362</v>
      </c>
      <c r="C89" s="120" t="s">
        <v>1290</v>
      </c>
      <c r="D89" s="120" t="s">
        <v>6032</v>
      </c>
      <c r="E89" s="34">
        <v>31470</v>
      </c>
    </row>
    <row r="90" spans="1:5" ht="16.5" customHeight="1" x14ac:dyDescent="0.15">
      <c r="A90" s="93">
        <v>87</v>
      </c>
      <c r="B90" s="120" t="s">
        <v>4362</v>
      </c>
      <c r="C90" s="120" t="s">
        <v>1290</v>
      </c>
      <c r="D90" s="120" t="s">
        <v>6033</v>
      </c>
      <c r="E90" s="34">
        <v>33070</v>
      </c>
    </row>
    <row r="91" spans="1:5" ht="16.5" customHeight="1" x14ac:dyDescent="0.15">
      <c r="A91" s="93">
        <v>88</v>
      </c>
      <c r="B91" s="120" t="s">
        <v>4362</v>
      </c>
      <c r="C91" s="120" t="s">
        <v>1290</v>
      </c>
      <c r="D91" s="120" t="s">
        <v>1708</v>
      </c>
      <c r="E91" s="34">
        <v>61810</v>
      </c>
    </row>
    <row r="92" spans="1:5" ht="16.5" customHeight="1" x14ac:dyDescent="0.15">
      <c r="A92" s="93">
        <v>89</v>
      </c>
      <c r="B92" s="120" t="s">
        <v>4362</v>
      </c>
      <c r="C92" s="120" t="s">
        <v>1290</v>
      </c>
      <c r="D92" s="120" t="s">
        <v>8982</v>
      </c>
      <c r="E92" s="34">
        <v>90000</v>
      </c>
    </row>
    <row r="93" spans="1:5" ht="16.5" customHeight="1" x14ac:dyDescent="0.15">
      <c r="A93" s="93">
        <v>90</v>
      </c>
      <c r="B93" s="120" t="s">
        <v>4362</v>
      </c>
      <c r="C93" s="120" t="s">
        <v>1290</v>
      </c>
      <c r="D93" s="120" t="s">
        <v>4376</v>
      </c>
      <c r="E93" s="34">
        <v>86000</v>
      </c>
    </row>
    <row r="94" spans="1:5" ht="16.5" customHeight="1" x14ac:dyDescent="0.15">
      <c r="A94" s="93">
        <v>91</v>
      </c>
      <c r="B94" s="120" t="s">
        <v>4362</v>
      </c>
      <c r="C94" s="120" t="s">
        <v>1290</v>
      </c>
      <c r="D94" s="120" t="s">
        <v>10042</v>
      </c>
      <c r="E94" s="34">
        <v>101000</v>
      </c>
    </row>
    <row r="95" spans="1:5" ht="16.5" customHeight="1" x14ac:dyDescent="0.15">
      <c r="A95" s="93">
        <v>92</v>
      </c>
      <c r="B95" s="120" t="s">
        <v>4362</v>
      </c>
      <c r="C95" s="120" t="s">
        <v>1290</v>
      </c>
      <c r="D95" s="120" t="s">
        <v>301</v>
      </c>
      <c r="E95" s="34">
        <v>51410</v>
      </c>
    </row>
    <row r="96" spans="1:5" ht="16.5" customHeight="1" x14ac:dyDescent="0.15">
      <c r="A96" s="93">
        <v>93</v>
      </c>
      <c r="B96" s="120" t="s">
        <v>4362</v>
      </c>
      <c r="C96" s="120" t="s">
        <v>1290</v>
      </c>
      <c r="D96" s="120" t="s">
        <v>6034</v>
      </c>
      <c r="E96" s="34">
        <v>44600</v>
      </c>
    </row>
    <row r="97" spans="1:5" ht="16.5" customHeight="1" x14ac:dyDescent="0.15">
      <c r="A97" s="93">
        <v>94</v>
      </c>
      <c r="B97" s="120" t="s">
        <v>4362</v>
      </c>
      <c r="C97" s="120" t="s">
        <v>1290</v>
      </c>
      <c r="D97" s="120" t="s">
        <v>302</v>
      </c>
      <c r="E97" s="34">
        <v>50850</v>
      </c>
    </row>
    <row r="98" spans="1:5" ht="16.5" customHeight="1" x14ac:dyDescent="0.15">
      <c r="A98" s="93">
        <v>95</v>
      </c>
      <c r="B98" s="120" t="s">
        <v>4362</v>
      </c>
      <c r="C98" s="120" t="s">
        <v>1290</v>
      </c>
      <c r="D98" s="120" t="s">
        <v>6035</v>
      </c>
      <c r="E98" s="34">
        <v>42740</v>
      </c>
    </row>
    <row r="99" spans="1:5" ht="16.5" customHeight="1" x14ac:dyDescent="0.15">
      <c r="A99" s="93">
        <v>96</v>
      </c>
      <c r="B99" s="120" t="s">
        <v>4362</v>
      </c>
      <c r="C99" s="120" t="s">
        <v>1290</v>
      </c>
      <c r="D99" s="120" t="s">
        <v>6036</v>
      </c>
      <c r="E99" s="34">
        <v>64210</v>
      </c>
    </row>
    <row r="100" spans="1:5" ht="16.5" customHeight="1" x14ac:dyDescent="0.15">
      <c r="A100" s="93">
        <v>97</v>
      </c>
      <c r="B100" s="120" t="s">
        <v>4362</v>
      </c>
      <c r="C100" s="120" t="s">
        <v>1290</v>
      </c>
      <c r="D100" s="120" t="s">
        <v>6037</v>
      </c>
      <c r="E100" s="34">
        <v>65940</v>
      </c>
    </row>
    <row r="101" spans="1:5" ht="16.5" customHeight="1" x14ac:dyDescent="0.15">
      <c r="A101" s="93">
        <v>98</v>
      </c>
      <c r="B101" s="120" t="s">
        <v>4362</v>
      </c>
      <c r="C101" s="120" t="s">
        <v>1290</v>
      </c>
      <c r="D101" s="120" t="s">
        <v>9688</v>
      </c>
      <c r="E101" s="34">
        <v>95000</v>
      </c>
    </row>
    <row r="102" spans="1:5" ht="16.5" customHeight="1" x14ac:dyDescent="0.15">
      <c r="A102" s="93">
        <v>99</v>
      </c>
      <c r="B102" s="120" t="s">
        <v>4362</v>
      </c>
      <c r="C102" s="120" t="s">
        <v>1290</v>
      </c>
      <c r="D102" s="120" t="s">
        <v>10590</v>
      </c>
      <c r="E102" s="34">
        <v>117000</v>
      </c>
    </row>
    <row r="103" spans="1:5" ht="16.5" customHeight="1" x14ac:dyDescent="0.15">
      <c r="A103" s="93">
        <v>100</v>
      </c>
      <c r="B103" s="120" t="s">
        <v>4362</v>
      </c>
      <c r="C103" s="120" t="s">
        <v>1290</v>
      </c>
      <c r="D103" s="120" t="s">
        <v>12339</v>
      </c>
      <c r="E103" s="34">
        <v>24500</v>
      </c>
    </row>
    <row r="104" spans="1:5" ht="16.5" customHeight="1" x14ac:dyDescent="0.15">
      <c r="A104" s="93">
        <v>101</v>
      </c>
      <c r="B104" s="120" t="s">
        <v>4362</v>
      </c>
      <c r="C104" s="120" t="s">
        <v>1290</v>
      </c>
      <c r="D104" s="120" t="s">
        <v>13024</v>
      </c>
      <c r="E104" s="34">
        <v>33000</v>
      </c>
    </row>
    <row r="105" spans="1:5" ht="16.5" customHeight="1" x14ac:dyDescent="0.15">
      <c r="A105" s="93">
        <v>102</v>
      </c>
      <c r="B105" s="120" t="s">
        <v>4362</v>
      </c>
      <c r="C105" s="120" t="s">
        <v>1290</v>
      </c>
      <c r="D105" s="120" t="s">
        <v>5990</v>
      </c>
      <c r="E105" s="34">
        <v>22360</v>
      </c>
    </row>
    <row r="106" spans="1:5" ht="16.5" customHeight="1" x14ac:dyDescent="0.15">
      <c r="A106" s="93">
        <v>103</v>
      </c>
      <c r="B106" s="120" t="s">
        <v>4362</v>
      </c>
      <c r="C106" s="120" t="s">
        <v>1290</v>
      </c>
      <c r="D106" s="120" t="s">
        <v>303</v>
      </c>
      <c r="E106" s="34">
        <v>5430</v>
      </c>
    </row>
    <row r="107" spans="1:5" ht="16.5" customHeight="1" x14ac:dyDescent="0.15">
      <c r="A107" s="93">
        <v>104</v>
      </c>
      <c r="B107" s="120" t="s">
        <v>4362</v>
      </c>
      <c r="C107" s="120" t="s">
        <v>1290</v>
      </c>
      <c r="D107" s="120" t="s">
        <v>304</v>
      </c>
      <c r="E107" s="34">
        <v>33910</v>
      </c>
    </row>
    <row r="108" spans="1:5" ht="16.5" customHeight="1" x14ac:dyDescent="0.15">
      <c r="A108" s="93">
        <v>105</v>
      </c>
      <c r="B108" s="120" t="s">
        <v>4362</v>
      </c>
      <c r="C108" s="120" t="s">
        <v>1290</v>
      </c>
      <c r="D108" s="120" t="s">
        <v>305</v>
      </c>
      <c r="E108" s="34">
        <v>34960</v>
      </c>
    </row>
    <row r="109" spans="1:5" ht="16.5" customHeight="1" x14ac:dyDescent="0.15">
      <c r="A109" s="93">
        <v>106</v>
      </c>
      <c r="B109" s="120" t="s">
        <v>4362</v>
      </c>
      <c r="C109" s="120" t="s">
        <v>5477</v>
      </c>
      <c r="D109" s="120" t="s">
        <v>11478</v>
      </c>
      <c r="E109" s="34">
        <v>66280</v>
      </c>
    </row>
    <row r="110" spans="1:5" ht="16.5" customHeight="1" x14ac:dyDescent="0.15">
      <c r="A110" s="93">
        <v>107</v>
      </c>
      <c r="B110" s="120" t="s">
        <v>4362</v>
      </c>
      <c r="C110" s="120" t="s">
        <v>5477</v>
      </c>
      <c r="D110" s="120" t="s">
        <v>4724</v>
      </c>
      <c r="E110" s="34">
        <v>136240</v>
      </c>
    </row>
    <row r="111" spans="1:5" ht="16.5" customHeight="1" x14ac:dyDescent="0.15">
      <c r="A111" s="93">
        <v>108</v>
      </c>
      <c r="B111" s="120" t="s">
        <v>4362</v>
      </c>
      <c r="C111" s="120" t="s">
        <v>5477</v>
      </c>
      <c r="D111" s="120" t="s">
        <v>3610</v>
      </c>
      <c r="E111" s="34">
        <v>120610</v>
      </c>
    </row>
    <row r="112" spans="1:5" ht="16.5" customHeight="1" x14ac:dyDescent="0.15">
      <c r="A112" s="93">
        <v>109</v>
      </c>
      <c r="B112" s="120" t="s">
        <v>4362</v>
      </c>
      <c r="C112" s="120" t="s">
        <v>5477</v>
      </c>
      <c r="D112" s="120" t="s">
        <v>4726</v>
      </c>
      <c r="E112" s="34">
        <v>84660</v>
      </c>
    </row>
    <row r="113" spans="1:5" ht="16.5" customHeight="1" x14ac:dyDescent="0.15">
      <c r="A113" s="93">
        <v>110</v>
      </c>
      <c r="B113" s="120" t="s">
        <v>4362</v>
      </c>
      <c r="C113" s="120" t="s">
        <v>5477</v>
      </c>
      <c r="D113" s="120" t="s">
        <v>3892</v>
      </c>
      <c r="E113" s="34">
        <v>75840</v>
      </c>
    </row>
    <row r="114" spans="1:5" ht="16.5" customHeight="1" x14ac:dyDescent="0.15">
      <c r="A114" s="93">
        <v>111</v>
      </c>
      <c r="B114" s="120" t="s">
        <v>4362</v>
      </c>
      <c r="C114" s="120" t="s">
        <v>5477</v>
      </c>
      <c r="D114" s="120" t="s">
        <v>306</v>
      </c>
      <c r="E114" s="34">
        <v>29000</v>
      </c>
    </row>
    <row r="115" spans="1:5" ht="16.5" customHeight="1" x14ac:dyDescent="0.15">
      <c r="A115" s="93">
        <v>112</v>
      </c>
      <c r="B115" s="120" t="s">
        <v>4362</v>
      </c>
      <c r="C115" s="120" t="s">
        <v>5477</v>
      </c>
      <c r="D115" s="120" t="s">
        <v>3893</v>
      </c>
      <c r="E115" s="34">
        <v>32500</v>
      </c>
    </row>
    <row r="116" spans="1:5" ht="16.5" customHeight="1" x14ac:dyDescent="0.15">
      <c r="A116" s="93">
        <v>113</v>
      </c>
      <c r="B116" s="120" t="s">
        <v>4362</v>
      </c>
      <c r="C116" s="120" t="s">
        <v>5477</v>
      </c>
      <c r="D116" s="120" t="s">
        <v>4377</v>
      </c>
      <c r="E116" s="34">
        <v>38000</v>
      </c>
    </row>
    <row r="117" spans="1:5" ht="16.5" customHeight="1" x14ac:dyDescent="0.15">
      <c r="A117" s="93">
        <v>114</v>
      </c>
      <c r="B117" s="120" t="s">
        <v>4362</v>
      </c>
      <c r="C117" s="120" t="s">
        <v>5477</v>
      </c>
      <c r="D117" s="120" t="s">
        <v>12340</v>
      </c>
      <c r="E117" s="34">
        <v>54000</v>
      </c>
    </row>
    <row r="118" spans="1:5" ht="16.5" customHeight="1" x14ac:dyDescent="0.15">
      <c r="A118" s="93">
        <v>115</v>
      </c>
      <c r="B118" s="120" t="s">
        <v>4362</v>
      </c>
      <c r="C118" s="120" t="s">
        <v>5477</v>
      </c>
      <c r="D118" s="120" t="s">
        <v>3894</v>
      </c>
      <c r="E118" s="34">
        <v>61400</v>
      </c>
    </row>
    <row r="119" spans="1:5" ht="16.5" customHeight="1" x14ac:dyDescent="0.15">
      <c r="A119" s="93">
        <v>116</v>
      </c>
      <c r="B119" s="120" t="s">
        <v>4362</v>
      </c>
      <c r="C119" s="120" t="s">
        <v>5477</v>
      </c>
      <c r="D119" s="120" t="s">
        <v>12341</v>
      </c>
      <c r="E119" s="34">
        <v>11000</v>
      </c>
    </row>
    <row r="120" spans="1:5" ht="16.5" customHeight="1" x14ac:dyDescent="0.15">
      <c r="A120" s="93">
        <v>117</v>
      </c>
      <c r="B120" s="120" t="s">
        <v>4362</v>
      </c>
      <c r="C120" s="120" t="s">
        <v>5477</v>
      </c>
      <c r="D120" s="120" t="s">
        <v>307</v>
      </c>
      <c r="E120" s="34">
        <v>102580</v>
      </c>
    </row>
    <row r="121" spans="1:5" ht="16.5" customHeight="1" x14ac:dyDescent="0.15">
      <c r="A121" s="93">
        <v>118</v>
      </c>
      <c r="B121" s="120" t="s">
        <v>4362</v>
      </c>
      <c r="C121" s="120" t="s">
        <v>5477</v>
      </c>
      <c r="D121" s="120" t="s">
        <v>12342</v>
      </c>
      <c r="E121" s="34">
        <v>82690</v>
      </c>
    </row>
    <row r="122" spans="1:5" ht="16.5" customHeight="1" x14ac:dyDescent="0.15">
      <c r="A122" s="93">
        <v>119</v>
      </c>
      <c r="B122" s="120" t="s">
        <v>4362</v>
      </c>
      <c r="C122" s="120" t="s">
        <v>5477</v>
      </c>
      <c r="D122" s="120" t="s">
        <v>308</v>
      </c>
      <c r="E122" s="34">
        <v>96000</v>
      </c>
    </row>
    <row r="123" spans="1:5" ht="16.5" customHeight="1" x14ac:dyDescent="0.15">
      <c r="A123" s="93">
        <v>120</v>
      </c>
      <c r="B123" s="120" t="s">
        <v>4362</v>
      </c>
      <c r="C123" s="120" t="s">
        <v>5477</v>
      </c>
      <c r="D123" s="120" t="s">
        <v>309</v>
      </c>
      <c r="E123" s="34">
        <v>52000</v>
      </c>
    </row>
    <row r="124" spans="1:5" ht="16.5" customHeight="1" x14ac:dyDescent="0.15">
      <c r="A124" s="93">
        <v>121</v>
      </c>
      <c r="B124" s="120" t="s">
        <v>4362</v>
      </c>
      <c r="C124" s="120" t="s">
        <v>5477</v>
      </c>
      <c r="D124" s="120" t="s">
        <v>10043</v>
      </c>
      <c r="E124" s="34">
        <v>70000</v>
      </c>
    </row>
    <row r="125" spans="1:5" ht="16.5" customHeight="1" x14ac:dyDescent="0.15">
      <c r="A125" s="93">
        <v>122</v>
      </c>
      <c r="B125" s="85" t="s">
        <v>10378</v>
      </c>
      <c r="C125" s="92" t="s">
        <v>13101</v>
      </c>
      <c r="D125" s="92" t="s">
        <v>13174</v>
      </c>
      <c r="E125" s="34">
        <v>57000</v>
      </c>
    </row>
    <row r="126" spans="1:5" ht="16.5" customHeight="1" x14ac:dyDescent="0.15">
      <c r="A126" s="93">
        <v>123</v>
      </c>
      <c r="B126" s="85" t="s">
        <v>10378</v>
      </c>
      <c r="C126" s="98" t="s">
        <v>5477</v>
      </c>
      <c r="D126" s="98" t="s">
        <v>13264</v>
      </c>
      <c r="E126" s="34">
        <v>107650</v>
      </c>
    </row>
    <row r="127" spans="1:5" ht="16.5" customHeight="1" x14ac:dyDescent="0.15">
      <c r="A127" s="93">
        <v>124</v>
      </c>
      <c r="B127" s="120" t="s">
        <v>4362</v>
      </c>
      <c r="C127" s="120" t="s">
        <v>5477</v>
      </c>
      <c r="D127" s="120" t="s">
        <v>3895</v>
      </c>
      <c r="E127" s="34">
        <v>59070</v>
      </c>
    </row>
    <row r="128" spans="1:5" ht="16.5" customHeight="1" x14ac:dyDescent="0.15">
      <c r="A128" s="93">
        <v>125</v>
      </c>
      <c r="B128" s="120" t="s">
        <v>4362</v>
      </c>
      <c r="C128" s="120" t="s">
        <v>5477</v>
      </c>
      <c r="D128" s="120" t="s">
        <v>3896</v>
      </c>
      <c r="E128" s="34">
        <v>43590</v>
      </c>
    </row>
    <row r="129" spans="1:5" ht="16.5" customHeight="1" x14ac:dyDescent="0.15">
      <c r="A129" s="93">
        <v>126</v>
      </c>
      <c r="B129" s="120" t="s">
        <v>4362</v>
      </c>
      <c r="C129" s="120" t="s">
        <v>5477</v>
      </c>
      <c r="D129" s="120" t="s">
        <v>310</v>
      </c>
      <c r="E129" s="34">
        <v>64000</v>
      </c>
    </row>
    <row r="130" spans="1:5" ht="16.5" customHeight="1" x14ac:dyDescent="0.15">
      <c r="A130" s="93">
        <v>127</v>
      </c>
      <c r="B130" s="120" t="s">
        <v>4362</v>
      </c>
      <c r="C130" s="120" t="s">
        <v>5477</v>
      </c>
      <c r="D130" s="120" t="s">
        <v>3897</v>
      </c>
      <c r="E130" s="34">
        <v>59000</v>
      </c>
    </row>
    <row r="131" spans="1:5" ht="16.5" customHeight="1" x14ac:dyDescent="0.15">
      <c r="A131" s="93">
        <v>128</v>
      </c>
      <c r="B131" s="120" t="s">
        <v>4362</v>
      </c>
      <c r="C131" s="120" t="s">
        <v>5477</v>
      </c>
      <c r="D131" s="120" t="s">
        <v>3898</v>
      </c>
      <c r="E131" s="34">
        <v>50410</v>
      </c>
    </row>
    <row r="132" spans="1:5" ht="16.5" customHeight="1" x14ac:dyDescent="0.15">
      <c r="A132" s="93">
        <v>129</v>
      </c>
      <c r="B132" s="120" t="s">
        <v>4362</v>
      </c>
      <c r="C132" s="120" t="s">
        <v>5477</v>
      </c>
      <c r="D132" s="120" t="s">
        <v>3899</v>
      </c>
      <c r="E132" s="34">
        <v>71810</v>
      </c>
    </row>
    <row r="133" spans="1:5" ht="16.5" customHeight="1" x14ac:dyDescent="0.15">
      <c r="A133" s="93">
        <v>130</v>
      </c>
      <c r="B133" s="120" t="s">
        <v>4362</v>
      </c>
      <c r="C133" s="120" t="s">
        <v>5477</v>
      </c>
      <c r="D133" s="120" t="s">
        <v>3900</v>
      </c>
      <c r="E133" s="34">
        <v>113100</v>
      </c>
    </row>
    <row r="134" spans="1:5" ht="16.5" customHeight="1" x14ac:dyDescent="0.15">
      <c r="A134" s="93">
        <v>131</v>
      </c>
      <c r="B134" s="120" t="s">
        <v>4362</v>
      </c>
      <c r="C134" s="120" t="s">
        <v>5477</v>
      </c>
      <c r="D134" s="120" t="s">
        <v>311</v>
      </c>
      <c r="E134" s="34">
        <v>90000</v>
      </c>
    </row>
    <row r="135" spans="1:5" ht="16.5" customHeight="1" x14ac:dyDescent="0.15">
      <c r="A135" s="93">
        <v>132</v>
      </c>
      <c r="B135" s="120" t="s">
        <v>4362</v>
      </c>
      <c r="C135" s="120" t="s">
        <v>5477</v>
      </c>
      <c r="D135" s="120" t="s">
        <v>9679</v>
      </c>
      <c r="E135" s="34">
        <v>90250</v>
      </c>
    </row>
    <row r="136" spans="1:5" ht="16.5" customHeight="1" x14ac:dyDescent="0.15">
      <c r="A136" s="93">
        <v>133</v>
      </c>
      <c r="B136" s="120" t="s">
        <v>4362</v>
      </c>
      <c r="C136" s="120" t="s">
        <v>5477</v>
      </c>
      <c r="D136" s="120" t="s">
        <v>9680</v>
      </c>
      <c r="E136" s="34">
        <v>105000</v>
      </c>
    </row>
    <row r="137" spans="1:5" ht="16.5" customHeight="1" x14ac:dyDescent="0.15">
      <c r="A137" s="93">
        <v>134</v>
      </c>
      <c r="B137" s="120" t="s">
        <v>4362</v>
      </c>
      <c r="C137" s="120" t="s">
        <v>5477</v>
      </c>
      <c r="D137" s="120" t="s">
        <v>3901</v>
      </c>
      <c r="E137" s="34">
        <v>72230</v>
      </c>
    </row>
    <row r="138" spans="1:5" ht="16.5" customHeight="1" x14ac:dyDescent="0.15">
      <c r="A138" s="93">
        <v>135</v>
      </c>
      <c r="B138" s="120" t="s">
        <v>4362</v>
      </c>
      <c r="C138" s="120" t="s">
        <v>5477</v>
      </c>
      <c r="D138" s="120" t="s">
        <v>3902</v>
      </c>
      <c r="E138" s="34">
        <v>59500</v>
      </c>
    </row>
    <row r="139" spans="1:5" ht="16.5" customHeight="1" x14ac:dyDescent="0.15">
      <c r="A139" s="93">
        <v>136</v>
      </c>
      <c r="B139" s="120" t="s">
        <v>4362</v>
      </c>
      <c r="C139" s="120" t="s">
        <v>5477</v>
      </c>
      <c r="D139" s="120" t="s">
        <v>3903</v>
      </c>
      <c r="E139" s="34">
        <v>117390</v>
      </c>
    </row>
    <row r="140" spans="1:5" ht="16.5" customHeight="1" x14ac:dyDescent="0.15">
      <c r="A140" s="93">
        <v>137</v>
      </c>
      <c r="B140" s="120" t="s">
        <v>4362</v>
      </c>
      <c r="C140" s="120" t="s">
        <v>5477</v>
      </c>
      <c r="D140" s="120" t="s">
        <v>3904</v>
      </c>
      <c r="E140" s="34">
        <v>149500</v>
      </c>
    </row>
    <row r="141" spans="1:5" ht="16.5" customHeight="1" x14ac:dyDescent="0.15">
      <c r="A141" s="93">
        <v>138</v>
      </c>
      <c r="B141" s="120" t="s">
        <v>4362</v>
      </c>
      <c r="C141" s="120" t="s">
        <v>5477</v>
      </c>
      <c r="D141" s="120" t="s">
        <v>3905</v>
      </c>
      <c r="E141" s="34">
        <v>68000</v>
      </c>
    </row>
    <row r="142" spans="1:5" ht="16.5" customHeight="1" x14ac:dyDescent="0.15">
      <c r="A142" s="93">
        <v>139</v>
      </c>
      <c r="B142" s="120" t="s">
        <v>4362</v>
      </c>
      <c r="C142" s="120" t="s">
        <v>5477</v>
      </c>
      <c r="D142" s="120" t="s">
        <v>13025</v>
      </c>
      <c r="E142" s="34">
        <v>200000</v>
      </c>
    </row>
    <row r="143" spans="1:5" ht="16.5" customHeight="1" x14ac:dyDescent="0.15">
      <c r="A143" s="93">
        <v>140</v>
      </c>
      <c r="B143" s="120" t="s">
        <v>4362</v>
      </c>
      <c r="C143" s="120" t="s">
        <v>5477</v>
      </c>
      <c r="D143" s="120" t="s">
        <v>3906</v>
      </c>
      <c r="E143" s="34">
        <v>54170</v>
      </c>
    </row>
    <row r="144" spans="1:5" ht="16.5" customHeight="1" x14ac:dyDescent="0.15">
      <c r="A144" s="93">
        <v>141</v>
      </c>
      <c r="B144" s="120" t="s">
        <v>4362</v>
      </c>
      <c r="C144" s="120" t="s">
        <v>5477</v>
      </c>
      <c r="D144" s="120" t="s">
        <v>3907</v>
      </c>
      <c r="E144" s="34">
        <v>40550</v>
      </c>
    </row>
    <row r="145" spans="1:5" ht="16.5" customHeight="1" x14ac:dyDescent="0.15">
      <c r="A145" s="93">
        <v>142</v>
      </c>
      <c r="B145" s="120" t="s">
        <v>4362</v>
      </c>
      <c r="C145" s="120" t="s">
        <v>5477</v>
      </c>
      <c r="D145" s="120" t="s">
        <v>3908</v>
      </c>
      <c r="E145" s="34">
        <v>100000</v>
      </c>
    </row>
    <row r="146" spans="1:5" ht="16.5" customHeight="1" x14ac:dyDescent="0.15">
      <c r="A146" s="93">
        <v>143</v>
      </c>
      <c r="B146" s="120" t="s">
        <v>4362</v>
      </c>
      <c r="C146" s="120" t="s">
        <v>5477</v>
      </c>
      <c r="D146" s="120" t="s">
        <v>6050</v>
      </c>
      <c r="E146" s="34">
        <v>110000</v>
      </c>
    </row>
    <row r="147" spans="1:5" ht="16.5" customHeight="1" x14ac:dyDescent="0.15">
      <c r="A147" s="93">
        <v>144</v>
      </c>
      <c r="B147" s="120" t="s">
        <v>4362</v>
      </c>
      <c r="C147" s="120" t="s">
        <v>312</v>
      </c>
      <c r="D147" s="120" t="s">
        <v>313</v>
      </c>
      <c r="E147" s="34">
        <v>36700</v>
      </c>
    </row>
    <row r="148" spans="1:5" ht="16.5" customHeight="1" x14ac:dyDescent="0.15">
      <c r="A148" s="93">
        <v>145</v>
      </c>
      <c r="B148" s="120" t="s">
        <v>4362</v>
      </c>
      <c r="C148" s="120" t="s">
        <v>312</v>
      </c>
      <c r="D148" s="120" t="s">
        <v>314</v>
      </c>
      <c r="E148" s="34">
        <v>15200</v>
      </c>
    </row>
    <row r="149" spans="1:5" ht="16.5" customHeight="1" x14ac:dyDescent="0.15">
      <c r="A149" s="93">
        <v>146</v>
      </c>
      <c r="B149" s="120" t="s">
        <v>4362</v>
      </c>
      <c r="C149" s="120" t="s">
        <v>4378</v>
      </c>
      <c r="D149" s="120" t="s">
        <v>315</v>
      </c>
      <c r="E149" s="34">
        <v>34960</v>
      </c>
    </row>
    <row r="150" spans="1:5" ht="16.5" customHeight="1" x14ac:dyDescent="0.15">
      <c r="A150" s="93">
        <v>147</v>
      </c>
      <c r="B150" s="120" t="s">
        <v>4362</v>
      </c>
      <c r="C150" s="120" t="s">
        <v>4378</v>
      </c>
      <c r="D150" s="120" t="s">
        <v>5992</v>
      </c>
      <c r="E150" s="34">
        <v>32670</v>
      </c>
    </row>
    <row r="151" spans="1:5" ht="16.5" customHeight="1" x14ac:dyDescent="0.15">
      <c r="A151" s="93">
        <v>148</v>
      </c>
      <c r="B151" s="120" t="s">
        <v>4362</v>
      </c>
      <c r="C151" s="120" t="s">
        <v>4378</v>
      </c>
      <c r="D151" s="120" t="s">
        <v>5993</v>
      </c>
      <c r="E151" s="34">
        <v>45030</v>
      </c>
    </row>
    <row r="152" spans="1:5" ht="16.5" customHeight="1" x14ac:dyDescent="0.15">
      <c r="A152" s="93">
        <v>149</v>
      </c>
      <c r="B152" s="120" t="s">
        <v>4362</v>
      </c>
      <c r="C152" s="120" t="s">
        <v>4378</v>
      </c>
      <c r="D152" s="120" t="s">
        <v>5994</v>
      </c>
      <c r="E152" s="34">
        <v>53070</v>
      </c>
    </row>
    <row r="153" spans="1:5" ht="16.5" customHeight="1" x14ac:dyDescent="0.15">
      <c r="A153" s="93">
        <v>150</v>
      </c>
      <c r="B153" s="120" t="s">
        <v>4362</v>
      </c>
      <c r="C153" s="120" t="s">
        <v>4378</v>
      </c>
      <c r="D153" s="120" t="s">
        <v>8983</v>
      </c>
      <c r="E153" s="34">
        <v>104000</v>
      </c>
    </row>
    <row r="154" spans="1:5" ht="16.5" customHeight="1" x14ac:dyDescent="0.15">
      <c r="A154" s="93">
        <v>151</v>
      </c>
      <c r="B154" s="120" t="s">
        <v>4362</v>
      </c>
      <c r="C154" s="120" t="s">
        <v>4378</v>
      </c>
      <c r="D154" s="120" t="s">
        <v>316</v>
      </c>
      <c r="E154" s="34">
        <v>82000</v>
      </c>
    </row>
    <row r="155" spans="1:5" ht="16.5" customHeight="1" x14ac:dyDescent="0.15">
      <c r="A155" s="93">
        <v>152</v>
      </c>
      <c r="B155" s="120" t="s">
        <v>4362</v>
      </c>
      <c r="C155" s="120" t="s">
        <v>4378</v>
      </c>
      <c r="D155" s="120" t="s">
        <v>351</v>
      </c>
      <c r="E155" s="34">
        <v>88000</v>
      </c>
    </row>
    <row r="156" spans="1:5" ht="16.5" customHeight="1" x14ac:dyDescent="0.15">
      <c r="A156" s="93">
        <v>153</v>
      </c>
      <c r="B156" s="120" t="s">
        <v>4362</v>
      </c>
      <c r="C156" s="120" t="s">
        <v>4378</v>
      </c>
      <c r="D156" s="120" t="s">
        <v>317</v>
      </c>
      <c r="E156" s="34">
        <v>44560</v>
      </c>
    </row>
    <row r="157" spans="1:5" ht="16.5" customHeight="1" x14ac:dyDescent="0.15">
      <c r="A157" s="93">
        <v>154</v>
      </c>
      <c r="B157" s="120" t="s">
        <v>4362</v>
      </c>
      <c r="C157" s="120" t="s">
        <v>4378</v>
      </c>
      <c r="D157" s="120" t="s">
        <v>318</v>
      </c>
      <c r="E157" s="34">
        <v>70790</v>
      </c>
    </row>
    <row r="158" spans="1:5" ht="16.5" customHeight="1" x14ac:dyDescent="0.15">
      <c r="A158" s="93">
        <v>155</v>
      </c>
      <c r="B158" s="120" t="s">
        <v>4362</v>
      </c>
      <c r="C158" s="120" t="s">
        <v>4378</v>
      </c>
      <c r="D158" s="120" t="s">
        <v>4379</v>
      </c>
      <c r="E158" s="34">
        <v>96000</v>
      </c>
    </row>
    <row r="159" spans="1:5" ht="16.5" customHeight="1" x14ac:dyDescent="0.15">
      <c r="A159" s="93">
        <v>156</v>
      </c>
      <c r="B159" s="120" t="s">
        <v>4362</v>
      </c>
      <c r="C159" s="120" t="s">
        <v>4378</v>
      </c>
      <c r="D159" s="120" t="s">
        <v>319</v>
      </c>
      <c r="E159" s="34">
        <v>31580</v>
      </c>
    </row>
    <row r="160" spans="1:5" ht="16.5" customHeight="1" x14ac:dyDescent="0.15">
      <c r="A160" s="93">
        <v>157</v>
      </c>
      <c r="B160" s="120" t="s">
        <v>4362</v>
      </c>
      <c r="C160" s="120" t="s">
        <v>4378</v>
      </c>
      <c r="D160" s="120" t="s">
        <v>12343</v>
      </c>
      <c r="E160" s="34">
        <v>44690</v>
      </c>
    </row>
    <row r="161" spans="1:5" ht="16.5" customHeight="1" x14ac:dyDescent="0.15">
      <c r="A161" s="93">
        <v>158</v>
      </c>
      <c r="B161" s="120" t="s">
        <v>4362</v>
      </c>
      <c r="C161" s="120" t="s">
        <v>4378</v>
      </c>
      <c r="D161" s="120" t="s">
        <v>5995</v>
      </c>
      <c r="E161" s="34">
        <v>46540</v>
      </c>
    </row>
    <row r="162" spans="1:5" ht="16.5" customHeight="1" x14ac:dyDescent="0.15">
      <c r="A162" s="93">
        <v>159</v>
      </c>
      <c r="B162" s="120" t="s">
        <v>4362</v>
      </c>
      <c r="C162" s="120" t="s">
        <v>4378</v>
      </c>
      <c r="D162" s="120" t="s">
        <v>5996</v>
      </c>
      <c r="E162" s="34">
        <v>55250</v>
      </c>
    </row>
    <row r="163" spans="1:5" ht="16.5" customHeight="1" x14ac:dyDescent="0.15">
      <c r="A163" s="93">
        <v>160</v>
      </c>
      <c r="B163" s="120" t="s">
        <v>4362</v>
      </c>
      <c r="C163" s="120" t="s">
        <v>4378</v>
      </c>
      <c r="D163" s="120" t="s">
        <v>5997</v>
      </c>
      <c r="E163" s="34">
        <v>60780</v>
      </c>
    </row>
    <row r="164" spans="1:5" ht="16.5" customHeight="1" x14ac:dyDescent="0.15">
      <c r="A164" s="93">
        <v>161</v>
      </c>
      <c r="B164" s="120" t="s">
        <v>4362</v>
      </c>
      <c r="C164" s="120" t="s">
        <v>4378</v>
      </c>
      <c r="D164" s="120" t="s">
        <v>5998</v>
      </c>
      <c r="E164" s="34">
        <v>45020</v>
      </c>
    </row>
    <row r="165" spans="1:5" ht="16.5" customHeight="1" x14ac:dyDescent="0.15">
      <c r="A165" s="93">
        <v>162</v>
      </c>
      <c r="B165" s="120" t="s">
        <v>4362</v>
      </c>
      <c r="C165" s="120" t="s">
        <v>4378</v>
      </c>
      <c r="D165" s="120" t="s">
        <v>320</v>
      </c>
      <c r="E165" s="34">
        <v>65750</v>
      </c>
    </row>
    <row r="166" spans="1:5" ht="16.5" customHeight="1" x14ac:dyDescent="0.15">
      <c r="A166" s="93">
        <v>163</v>
      </c>
      <c r="B166" s="120" t="s">
        <v>4362</v>
      </c>
      <c r="C166" s="120" t="s">
        <v>4378</v>
      </c>
      <c r="D166" s="120" t="s">
        <v>321</v>
      </c>
      <c r="E166" s="34">
        <v>105000</v>
      </c>
    </row>
    <row r="167" spans="1:5" ht="16.5" customHeight="1" x14ac:dyDescent="0.15">
      <c r="A167" s="93">
        <v>164</v>
      </c>
      <c r="B167" s="120" t="s">
        <v>4362</v>
      </c>
      <c r="C167" s="120" t="s">
        <v>4378</v>
      </c>
      <c r="D167" s="120" t="s">
        <v>322</v>
      </c>
      <c r="E167" s="34">
        <v>128000</v>
      </c>
    </row>
    <row r="168" spans="1:5" ht="16.5" customHeight="1" x14ac:dyDescent="0.15">
      <c r="A168" s="93">
        <v>165</v>
      </c>
      <c r="B168" s="120" t="s">
        <v>4362</v>
      </c>
      <c r="C168" s="120" t="s">
        <v>4378</v>
      </c>
      <c r="D168" s="120" t="s">
        <v>323</v>
      </c>
      <c r="E168" s="34">
        <v>92720</v>
      </c>
    </row>
    <row r="169" spans="1:5" ht="16.5" customHeight="1" x14ac:dyDescent="0.15">
      <c r="A169" s="93">
        <v>166</v>
      </c>
      <c r="B169" s="120" t="s">
        <v>4362</v>
      </c>
      <c r="C169" s="120" t="s">
        <v>4378</v>
      </c>
      <c r="D169" s="120" t="s">
        <v>324</v>
      </c>
      <c r="E169" s="34">
        <v>16520</v>
      </c>
    </row>
    <row r="170" spans="1:5" ht="16.5" customHeight="1" x14ac:dyDescent="0.15">
      <c r="A170" s="93">
        <v>167</v>
      </c>
      <c r="B170" s="120" t="s">
        <v>4362</v>
      </c>
      <c r="C170" s="120" t="s">
        <v>4378</v>
      </c>
      <c r="D170" s="120" t="s">
        <v>325</v>
      </c>
      <c r="E170" s="34">
        <v>54740</v>
      </c>
    </row>
    <row r="171" spans="1:5" ht="16.5" customHeight="1" x14ac:dyDescent="0.15">
      <c r="A171" s="93">
        <v>168</v>
      </c>
      <c r="B171" s="120" t="s">
        <v>4362</v>
      </c>
      <c r="C171" s="120" t="s">
        <v>4378</v>
      </c>
      <c r="D171" s="120" t="s">
        <v>326</v>
      </c>
      <c r="E171" s="34">
        <v>63500</v>
      </c>
    </row>
    <row r="172" spans="1:5" ht="16.5" customHeight="1" x14ac:dyDescent="0.15">
      <c r="A172" s="93">
        <v>169</v>
      </c>
      <c r="B172" s="120" t="s">
        <v>4362</v>
      </c>
      <c r="C172" s="120" t="s">
        <v>4378</v>
      </c>
      <c r="D172" s="120" t="s">
        <v>327</v>
      </c>
      <c r="E172" s="34">
        <v>99000</v>
      </c>
    </row>
    <row r="173" spans="1:5" ht="16.5" customHeight="1" x14ac:dyDescent="0.15">
      <c r="A173" s="93">
        <v>170</v>
      </c>
      <c r="B173" s="120" t="s">
        <v>4362</v>
      </c>
      <c r="C173" s="120" t="s">
        <v>4378</v>
      </c>
      <c r="D173" s="120" t="s">
        <v>352</v>
      </c>
      <c r="E173" s="34">
        <v>50000</v>
      </c>
    </row>
    <row r="174" spans="1:5" ht="16.5" customHeight="1" x14ac:dyDescent="0.15">
      <c r="A174" s="93">
        <v>171</v>
      </c>
      <c r="B174" s="120" t="s">
        <v>4362</v>
      </c>
      <c r="C174" s="120" t="s">
        <v>4378</v>
      </c>
      <c r="D174" s="120" t="s">
        <v>328</v>
      </c>
      <c r="E174" s="34">
        <v>52000</v>
      </c>
    </row>
    <row r="175" spans="1:5" ht="16.5" customHeight="1" x14ac:dyDescent="0.15">
      <c r="A175" s="93">
        <v>172</v>
      </c>
      <c r="B175" s="120" t="s">
        <v>4362</v>
      </c>
      <c r="C175" s="120" t="s">
        <v>4378</v>
      </c>
      <c r="D175" s="120" t="s">
        <v>5999</v>
      </c>
      <c r="E175" s="34">
        <v>47900</v>
      </c>
    </row>
    <row r="176" spans="1:5" ht="16.5" customHeight="1" x14ac:dyDescent="0.15">
      <c r="A176" s="93">
        <v>173</v>
      </c>
      <c r="B176" s="120" t="s">
        <v>4362</v>
      </c>
      <c r="C176" s="120" t="s">
        <v>4378</v>
      </c>
      <c r="D176" s="120" t="s">
        <v>12344</v>
      </c>
      <c r="E176" s="34">
        <v>41700</v>
      </c>
    </row>
    <row r="177" spans="1:5" ht="16.5" customHeight="1" x14ac:dyDescent="0.15">
      <c r="A177" s="93">
        <v>174</v>
      </c>
      <c r="B177" s="120" t="s">
        <v>4362</v>
      </c>
      <c r="C177" s="120" t="s">
        <v>4378</v>
      </c>
      <c r="D177" s="120" t="s">
        <v>12345</v>
      </c>
      <c r="E177" s="34">
        <v>30000</v>
      </c>
    </row>
    <row r="178" spans="1:5" ht="16.5" customHeight="1" x14ac:dyDescent="0.15">
      <c r="A178" s="93">
        <v>175</v>
      </c>
      <c r="B178" s="120" t="s">
        <v>4362</v>
      </c>
      <c r="C178" s="120" t="s">
        <v>4378</v>
      </c>
      <c r="D178" s="120" t="s">
        <v>6000</v>
      </c>
      <c r="E178" s="34">
        <v>30130</v>
      </c>
    </row>
    <row r="179" spans="1:5" ht="16.5" customHeight="1" x14ac:dyDescent="0.15">
      <c r="A179" s="93">
        <v>176</v>
      </c>
      <c r="B179" s="120" t="s">
        <v>4362</v>
      </c>
      <c r="C179" s="120" t="s">
        <v>4378</v>
      </c>
      <c r="D179" s="120" t="s">
        <v>12346</v>
      </c>
      <c r="E179" s="34">
        <v>40720</v>
      </c>
    </row>
    <row r="180" spans="1:5" ht="16.5" customHeight="1" x14ac:dyDescent="0.15">
      <c r="A180" s="93">
        <v>177</v>
      </c>
      <c r="B180" s="120" t="s">
        <v>4362</v>
      </c>
      <c r="C180" s="120" t="s">
        <v>4378</v>
      </c>
      <c r="D180" s="120" t="s">
        <v>10591</v>
      </c>
      <c r="E180" s="34">
        <v>123000</v>
      </c>
    </row>
    <row r="181" spans="1:5" ht="16.5" customHeight="1" x14ac:dyDescent="0.15">
      <c r="A181" s="93">
        <v>178</v>
      </c>
      <c r="B181" s="120" t="s">
        <v>4362</v>
      </c>
      <c r="C181" s="120" t="s">
        <v>4378</v>
      </c>
      <c r="D181" s="120" t="s">
        <v>329</v>
      </c>
      <c r="E181" s="34">
        <v>67140</v>
      </c>
    </row>
    <row r="182" spans="1:5" ht="16.5" customHeight="1" x14ac:dyDescent="0.15">
      <c r="A182" s="93">
        <v>179</v>
      </c>
      <c r="B182" s="120" t="s">
        <v>4362</v>
      </c>
      <c r="C182" s="120" t="s">
        <v>4378</v>
      </c>
      <c r="D182" s="120" t="s">
        <v>6001</v>
      </c>
      <c r="E182" s="34">
        <v>42730</v>
      </c>
    </row>
    <row r="183" spans="1:5" ht="16.5" customHeight="1" x14ac:dyDescent="0.15">
      <c r="A183" s="93">
        <v>180</v>
      </c>
      <c r="B183" s="120" t="s">
        <v>4362</v>
      </c>
      <c r="C183" s="120" t="s">
        <v>4378</v>
      </c>
      <c r="D183" s="120" t="s">
        <v>12347</v>
      </c>
      <c r="E183" s="34">
        <v>80700</v>
      </c>
    </row>
    <row r="184" spans="1:5" ht="16.5" customHeight="1" x14ac:dyDescent="0.15">
      <c r="A184" s="93">
        <v>181</v>
      </c>
      <c r="B184" s="120" t="s">
        <v>4362</v>
      </c>
      <c r="C184" s="120" t="s">
        <v>4378</v>
      </c>
      <c r="D184" s="120" t="s">
        <v>330</v>
      </c>
      <c r="E184" s="34">
        <v>15300</v>
      </c>
    </row>
    <row r="185" spans="1:5" ht="16.5" customHeight="1" x14ac:dyDescent="0.15">
      <c r="A185" s="93">
        <v>182</v>
      </c>
      <c r="B185" s="120" t="s">
        <v>4362</v>
      </c>
      <c r="C185" s="120" t="s">
        <v>4378</v>
      </c>
      <c r="D185" s="120" t="s">
        <v>331</v>
      </c>
      <c r="E185" s="34">
        <v>45200</v>
      </c>
    </row>
    <row r="186" spans="1:5" ht="16.5" customHeight="1" x14ac:dyDescent="0.15">
      <c r="A186" s="93">
        <v>183</v>
      </c>
      <c r="B186" s="120" t="s">
        <v>4362</v>
      </c>
      <c r="C186" s="120" t="s">
        <v>4378</v>
      </c>
      <c r="D186" s="120" t="s">
        <v>332</v>
      </c>
      <c r="E186" s="34">
        <v>57000</v>
      </c>
    </row>
    <row r="187" spans="1:5" ht="16.5" customHeight="1" x14ac:dyDescent="0.15">
      <c r="A187" s="93">
        <v>184</v>
      </c>
      <c r="B187" s="120" t="s">
        <v>4362</v>
      </c>
      <c r="C187" s="120" t="s">
        <v>4378</v>
      </c>
      <c r="D187" s="120" t="s">
        <v>333</v>
      </c>
      <c r="E187" s="34">
        <v>30760</v>
      </c>
    </row>
    <row r="188" spans="1:5" ht="16.5" customHeight="1" x14ac:dyDescent="0.15">
      <c r="A188" s="93">
        <v>185</v>
      </c>
      <c r="B188" s="120" t="s">
        <v>4362</v>
      </c>
      <c r="C188" s="120" t="s">
        <v>4378</v>
      </c>
      <c r="D188" s="120" t="s">
        <v>334</v>
      </c>
      <c r="E188" s="34">
        <v>31350</v>
      </c>
    </row>
    <row r="189" spans="1:5" ht="16.5" customHeight="1" x14ac:dyDescent="0.15">
      <c r="A189" s="93">
        <v>186</v>
      </c>
      <c r="B189" s="120" t="s">
        <v>4362</v>
      </c>
      <c r="C189" s="120" t="s">
        <v>4378</v>
      </c>
      <c r="D189" s="120" t="s">
        <v>335</v>
      </c>
      <c r="E189" s="34">
        <v>31460</v>
      </c>
    </row>
    <row r="190" spans="1:5" ht="16.5" customHeight="1" x14ac:dyDescent="0.15">
      <c r="A190" s="93">
        <v>187</v>
      </c>
      <c r="B190" s="120" t="s">
        <v>4362</v>
      </c>
      <c r="C190" s="120" t="s">
        <v>4378</v>
      </c>
      <c r="D190" s="120" t="s">
        <v>336</v>
      </c>
      <c r="E190" s="34">
        <v>27110</v>
      </c>
    </row>
    <row r="191" spans="1:5" ht="16.5" customHeight="1" x14ac:dyDescent="0.15">
      <c r="A191" s="93">
        <v>188</v>
      </c>
      <c r="B191" s="120" t="s">
        <v>4362</v>
      </c>
      <c r="C191" s="120" t="s">
        <v>4378</v>
      </c>
      <c r="D191" s="120" t="s">
        <v>337</v>
      </c>
      <c r="E191" s="34">
        <v>15300</v>
      </c>
    </row>
    <row r="192" spans="1:5" ht="16.5" customHeight="1" x14ac:dyDescent="0.15">
      <c r="A192" s="93">
        <v>189</v>
      </c>
      <c r="B192" s="120" t="s">
        <v>4362</v>
      </c>
      <c r="C192" s="120" t="s">
        <v>4378</v>
      </c>
      <c r="D192" s="120" t="s">
        <v>4380</v>
      </c>
      <c r="E192" s="34">
        <v>4500</v>
      </c>
    </row>
    <row r="193" spans="1:5" ht="16.5" customHeight="1" x14ac:dyDescent="0.15">
      <c r="A193" s="93">
        <v>190</v>
      </c>
      <c r="B193" s="120" t="s">
        <v>4362</v>
      </c>
      <c r="C193" s="120" t="s">
        <v>4378</v>
      </c>
      <c r="D193" s="120" t="s">
        <v>338</v>
      </c>
      <c r="E193" s="34">
        <v>31580</v>
      </c>
    </row>
    <row r="194" spans="1:5" ht="16.5" customHeight="1" x14ac:dyDescent="0.15">
      <c r="A194" s="93">
        <v>191</v>
      </c>
      <c r="B194" s="120" t="s">
        <v>4362</v>
      </c>
      <c r="C194" s="120" t="s">
        <v>4378</v>
      </c>
      <c r="D194" s="120" t="s">
        <v>12348</v>
      </c>
      <c r="E194" s="34">
        <v>15300</v>
      </c>
    </row>
    <row r="195" spans="1:5" ht="16.5" customHeight="1" x14ac:dyDescent="0.15">
      <c r="A195" s="93">
        <v>192</v>
      </c>
      <c r="B195" s="120" t="s">
        <v>4362</v>
      </c>
      <c r="C195" s="120" t="s">
        <v>4378</v>
      </c>
      <c r="D195" s="120" t="s">
        <v>6002</v>
      </c>
      <c r="E195" s="34">
        <v>15490</v>
      </c>
    </row>
    <row r="196" spans="1:5" ht="16.5" customHeight="1" x14ac:dyDescent="0.15">
      <c r="A196" s="93">
        <v>193</v>
      </c>
      <c r="B196" s="120" t="s">
        <v>4362</v>
      </c>
      <c r="C196" s="120" t="s">
        <v>4378</v>
      </c>
      <c r="D196" s="120" t="s">
        <v>339</v>
      </c>
      <c r="E196" s="34">
        <v>47480</v>
      </c>
    </row>
    <row r="197" spans="1:5" ht="16.5" customHeight="1" x14ac:dyDescent="0.15">
      <c r="A197" s="93">
        <v>194</v>
      </c>
      <c r="B197" s="120" t="s">
        <v>4362</v>
      </c>
      <c r="C197" s="120" t="s">
        <v>4378</v>
      </c>
      <c r="D197" s="120" t="s">
        <v>340</v>
      </c>
      <c r="E197" s="34">
        <v>12240</v>
      </c>
    </row>
    <row r="198" spans="1:5" ht="16.5" customHeight="1" x14ac:dyDescent="0.15">
      <c r="A198" s="93">
        <v>195</v>
      </c>
      <c r="B198" s="120" t="s">
        <v>4362</v>
      </c>
      <c r="C198" s="120" t="s">
        <v>4378</v>
      </c>
      <c r="D198" s="120" t="s">
        <v>341</v>
      </c>
      <c r="E198" s="34">
        <v>187630</v>
      </c>
    </row>
    <row r="199" spans="1:5" ht="16.5" customHeight="1" x14ac:dyDescent="0.15">
      <c r="A199" s="93">
        <v>196</v>
      </c>
      <c r="B199" s="120" t="s">
        <v>4362</v>
      </c>
      <c r="C199" s="120" t="s">
        <v>4378</v>
      </c>
      <c r="D199" s="120" t="s">
        <v>342</v>
      </c>
      <c r="E199" s="34">
        <v>47870</v>
      </c>
    </row>
    <row r="200" spans="1:5" ht="16.5" customHeight="1" x14ac:dyDescent="0.15">
      <c r="A200" s="93">
        <v>197</v>
      </c>
      <c r="B200" s="120" t="s">
        <v>4362</v>
      </c>
      <c r="C200" s="120" t="s">
        <v>4378</v>
      </c>
      <c r="D200" s="120" t="s">
        <v>343</v>
      </c>
      <c r="E200" s="34">
        <v>42620</v>
      </c>
    </row>
    <row r="201" spans="1:5" ht="16.5" customHeight="1" x14ac:dyDescent="0.15">
      <c r="A201" s="93">
        <v>198</v>
      </c>
      <c r="B201" s="120" t="s">
        <v>4362</v>
      </c>
      <c r="C201" s="120" t="s">
        <v>4378</v>
      </c>
      <c r="D201" s="120" t="s">
        <v>6003</v>
      </c>
      <c r="E201" s="34">
        <v>52000</v>
      </c>
    </row>
    <row r="202" spans="1:5" ht="16.5" customHeight="1" x14ac:dyDescent="0.15">
      <c r="A202" s="93">
        <v>199</v>
      </c>
      <c r="B202" s="120" t="s">
        <v>4362</v>
      </c>
      <c r="C202" s="120" t="s">
        <v>4378</v>
      </c>
      <c r="D202" s="120" t="s">
        <v>12349</v>
      </c>
      <c r="E202" s="34">
        <v>120000</v>
      </c>
    </row>
    <row r="203" spans="1:5" ht="16.5" customHeight="1" x14ac:dyDescent="0.15">
      <c r="A203" s="93">
        <v>200</v>
      </c>
      <c r="B203" s="120" t="s">
        <v>4362</v>
      </c>
      <c r="C203" s="120" t="s">
        <v>4378</v>
      </c>
      <c r="D203" s="120" t="s">
        <v>10044</v>
      </c>
      <c r="E203" s="34">
        <v>120000</v>
      </c>
    </row>
    <row r="204" spans="1:5" ht="16.5" customHeight="1" x14ac:dyDescent="0.15">
      <c r="A204" s="93">
        <v>201</v>
      </c>
      <c r="B204" s="120" t="s">
        <v>4362</v>
      </c>
      <c r="C204" s="120" t="s">
        <v>4378</v>
      </c>
      <c r="D204" s="120" t="s">
        <v>344</v>
      </c>
      <c r="E204" s="34">
        <v>46770</v>
      </c>
    </row>
    <row r="205" spans="1:5" ht="16.5" customHeight="1" x14ac:dyDescent="0.15">
      <c r="A205" s="93">
        <v>202</v>
      </c>
      <c r="B205" s="120" t="s">
        <v>4362</v>
      </c>
      <c r="C205" s="120" t="s">
        <v>4378</v>
      </c>
      <c r="D205" s="120" t="s">
        <v>353</v>
      </c>
      <c r="E205" s="34">
        <v>130000</v>
      </c>
    </row>
    <row r="206" spans="1:5" ht="16.5" customHeight="1" x14ac:dyDescent="0.15">
      <c r="A206" s="93">
        <v>203</v>
      </c>
      <c r="B206" s="120" t="s">
        <v>4362</v>
      </c>
      <c r="C206" s="120" t="s">
        <v>4378</v>
      </c>
      <c r="D206" s="120" t="s">
        <v>1289</v>
      </c>
      <c r="E206" s="34">
        <v>90000</v>
      </c>
    </row>
    <row r="207" spans="1:5" ht="16.5" customHeight="1" x14ac:dyDescent="0.15">
      <c r="A207" s="93">
        <v>204</v>
      </c>
      <c r="B207" s="120" t="s">
        <v>4362</v>
      </c>
      <c r="C207" s="120" t="s">
        <v>4378</v>
      </c>
      <c r="D207" s="120" t="s">
        <v>345</v>
      </c>
      <c r="E207" s="34">
        <v>102000</v>
      </c>
    </row>
    <row r="208" spans="1:5" ht="16.5" customHeight="1" x14ac:dyDescent="0.15">
      <c r="A208" s="93">
        <v>205</v>
      </c>
      <c r="B208" s="120" t="s">
        <v>4362</v>
      </c>
      <c r="C208" s="120" t="s">
        <v>4378</v>
      </c>
      <c r="D208" s="120" t="s">
        <v>346</v>
      </c>
      <c r="E208" s="34">
        <v>122000</v>
      </c>
    </row>
    <row r="209" spans="1:5" ht="16.5" customHeight="1" x14ac:dyDescent="0.15">
      <c r="A209" s="93">
        <v>206</v>
      </c>
      <c r="B209" s="120" t="s">
        <v>4362</v>
      </c>
      <c r="C209" s="120" t="s">
        <v>4378</v>
      </c>
      <c r="D209" s="120" t="s">
        <v>347</v>
      </c>
      <c r="E209" s="34">
        <v>28440</v>
      </c>
    </row>
    <row r="210" spans="1:5" ht="16.5" customHeight="1" x14ac:dyDescent="0.15">
      <c r="A210" s="93">
        <v>207</v>
      </c>
      <c r="B210" s="120" t="s">
        <v>4362</v>
      </c>
      <c r="C210" s="120" t="s">
        <v>4378</v>
      </c>
      <c r="D210" s="120" t="s">
        <v>348</v>
      </c>
      <c r="E210" s="34">
        <v>50000</v>
      </c>
    </row>
    <row r="211" spans="1:5" ht="16.5" customHeight="1" x14ac:dyDescent="0.15">
      <c r="A211" s="93">
        <v>208</v>
      </c>
      <c r="B211" s="120" t="s">
        <v>4362</v>
      </c>
      <c r="C211" s="120" t="s">
        <v>4378</v>
      </c>
      <c r="D211" s="120" t="s">
        <v>12350</v>
      </c>
      <c r="E211" s="34">
        <v>23970</v>
      </c>
    </row>
    <row r="212" spans="1:5" ht="16.5" customHeight="1" x14ac:dyDescent="0.15">
      <c r="A212" s="93">
        <v>209</v>
      </c>
      <c r="B212" s="120" t="s">
        <v>4362</v>
      </c>
      <c r="C212" s="120" t="s">
        <v>4378</v>
      </c>
      <c r="D212" s="120" t="s">
        <v>349</v>
      </c>
      <c r="E212" s="34">
        <v>17360</v>
      </c>
    </row>
    <row r="213" spans="1:5" ht="16.5" customHeight="1" x14ac:dyDescent="0.15">
      <c r="A213" s="93">
        <v>210</v>
      </c>
      <c r="B213" s="120" t="s">
        <v>4362</v>
      </c>
      <c r="C213" s="120" t="s">
        <v>4378</v>
      </c>
      <c r="D213" s="120" t="s">
        <v>350</v>
      </c>
      <c r="E213" s="34">
        <v>12690</v>
      </c>
    </row>
    <row r="214" spans="1:5" ht="16.5" customHeight="1" x14ac:dyDescent="0.15">
      <c r="A214" s="93">
        <v>211</v>
      </c>
      <c r="B214" s="120" t="s">
        <v>4362</v>
      </c>
      <c r="C214" s="120" t="s">
        <v>4378</v>
      </c>
      <c r="D214" s="120" t="s">
        <v>6004</v>
      </c>
      <c r="E214" s="34">
        <v>26930</v>
      </c>
    </row>
    <row r="215" spans="1:5" ht="16.5" customHeight="1" x14ac:dyDescent="0.15">
      <c r="A215" s="93">
        <v>212</v>
      </c>
      <c r="B215" s="120" t="s">
        <v>4362</v>
      </c>
      <c r="C215" s="120" t="s">
        <v>9690</v>
      </c>
      <c r="D215" s="120" t="s">
        <v>9687</v>
      </c>
      <c r="E215" s="34">
        <v>18000</v>
      </c>
    </row>
    <row r="216" spans="1:5" ht="16.5" customHeight="1" x14ac:dyDescent="0.15">
      <c r="A216" s="93">
        <v>213</v>
      </c>
      <c r="B216" s="120" t="s">
        <v>4362</v>
      </c>
      <c r="C216" s="120" t="s">
        <v>211</v>
      </c>
      <c r="D216" s="120" t="s">
        <v>6010</v>
      </c>
      <c r="E216" s="34">
        <v>29500</v>
      </c>
    </row>
    <row r="217" spans="1:5" ht="16.5" customHeight="1" x14ac:dyDescent="0.15">
      <c r="A217" s="93">
        <v>214</v>
      </c>
      <c r="B217" s="120" t="s">
        <v>4362</v>
      </c>
      <c r="C217" s="120" t="s">
        <v>211</v>
      </c>
      <c r="D217" s="120" t="s">
        <v>3909</v>
      </c>
      <c r="E217" s="34">
        <v>19100</v>
      </c>
    </row>
    <row r="218" spans="1:5" ht="16.5" customHeight="1" x14ac:dyDescent="0.15">
      <c r="A218" s="93">
        <v>215</v>
      </c>
      <c r="B218" s="120" t="s">
        <v>4362</v>
      </c>
      <c r="C218" s="120" t="s">
        <v>211</v>
      </c>
      <c r="D218" s="120" t="s">
        <v>354</v>
      </c>
      <c r="E218" s="34">
        <v>41450</v>
      </c>
    </row>
    <row r="219" spans="1:5" ht="16.5" customHeight="1" x14ac:dyDescent="0.15">
      <c r="A219" s="93">
        <v>216</v>
      </c>
      <c r="B219" s="120" t="s">
        <v>4362</v>
      </c>
      <c r="C219" s="120" t="s">
        <v>211</v>
      </c>
      <c r="D219" s="120" t="s">
        <v>3910</v>
      </c>
      <c r="E219" s="34">
        <v>26510</v>
      </c>
    </row>
    <row r="220" spans="1:5" ht="16.5" customHeight="1" x14ac:dyDescent="0.15">
      <c r="A220" s="93">
        <v>217</v>
      </c>
      <c r="B220" s="120" t="s">
        <v>4362</v>
      </c>
      <c r="C220" s="120" t="s">
        <v>211</v>
      </c>
      <c r="D220" s="120" t="s">
        <v>3911</v>
      </c>
      <c r="E220" s="34">
        <v>23500</v>
      </c>
    </row>
    <row r="221" spans="1:5" ht="16.5" customHeight="1" x14ac:dyDescent="0.15">
      <c r="A221" s="93">
        <v>218</v>
      </c>
      <c r="B221" s="120" t="s">
        <v>4362</v>
      </c>
      <c r="C221" s="120" t="s">
        <v>211</v>
      </c>
      <c r="D221" s="120" t="s">
        <v>355</v>
      </c>
      <c r="E221" s="34">
        <v>26280</v>
      </c>
    </row>
    <row r="222" spans="1:5" ht="16.5" customHeight="1" x14ac:dyDescent="0.15">
      <c r="A222" s="93">
        <v>219</v>
      </c>
      <c r="B222" s="120" t="s">
        <v>4362</v>
      </c>
      <c r="C222" s="120" t="s">
        <v>211</v>
      </c>
      <c r="D222" s="120" t="s">
        <v>356</v>
      </c>
      <c r="E222" s="34">
        <v>17500</v>
      </c>
    </row>
    <row r="223" spans="1:5" ht="16.5" customHeight="1" x14ac:dyDescent="0.15">
      <c r="A223" s="93">
        <v>220</v>
      </c>
      <c r="B223" s="120" t="s">
        <v>4362</v>
      </c>
      <c r="C223" s="120" t="s">
        <v>211</v>
      </c>
      <c r="D223" s="120" t="s">
        <v>3912</v>
      </c>
      <c r="E223" s="34">
        <v>30620</v>
      </c>
    </row>
    <row r="224" spans="1:5" ht="16.5" customHeight="1" x14ac:dyDescent="0.15">
      <c r="A224" s="93">
        <v>221</v>
      </c>
      <c r="B224" s="120" t="s">
        <v>4362</v>
      </c>
      <c r="C224" s="120" t="s">
        <v>211</v>
      </c>
      <c r="D224" s="120" t="s">
        <v>3913</v>
      </c>
      <c r="E224" s="34">
        <v>30890</v>
      </c>
    </row>
    <row r="225" spans="1:5" ht="16.5" customHeight="1" x14ac:dyDescent="0.15">
      <c r="A225" s="93">
        <v>222</v>
      </c>
      <c r="B225" s="120" t="s">
        <v>4362</v>
      </c>
      <c r="C225" s="120" t="s">
        <v>211</v>
      </c>
      <c r="D225" s="120" t="s">
        <v>3914</v>
      </c>
      <c r="E225" s="34">
        <v>30890</v>
      </c>
    </row>
    <row r="226" spans="1:5" ht="16.5" customHeight="1" x14ac:dyDescent="0.15">
      <c r="A226" s="93">
        <v>223</v>
      </c>
      <c r="B226" s="120" t="s">
        <v>4362</v>
      </c>
      <c r="C226" s="120" t="s">
        <v>357</v>
      </c>
      <c r="D226" s="120" t="s">
        <v>12351</v>
      </c>
      <c r="E226" s="34">
        <v>80000</v>
      </c>
    </row>
    <row r="227" spans="1:5" ht="16.5" customHeight="1" x14ac:dyDescent="0.15">
      <c r="A227" s="93">
        <v>224</v>
      </c>
      <c r="B227" s="120" t="s">
        <v>4362</v>
      </c>
      <c r="C227" s="120" t="s">
        <v>357</v>
      </c>
      <c r="D227" s="120" t="s">
        <v>12352</v>
      </c>
      <c r="E227" s="34">
        <v>82000</v>
      </c>
    </row>
    <row r="228" spans="1:5" ht="16.5" customHeight="1" x14ac:dyDescent="0.15">
      <c r="A228" s="93">
        <v>225</v>
      </c>
      <c r="B228" s="120" t="s">
        <v>4362</v>
      </c>
      <c r="C228" s="120" t="s">
        <v>357</v>
      </c>
      <c r="D228" s="120" t="s">
        <v>358</v>
      </c>
      <c r="E228" s="34">
        <v>53000</v>
      </c>
    </row>
    <row r="229" spans="1:5" ht="16.5" customHeight="1" x14ac:dyDescent="0.15">
      <c r="A229" s="93">
        <v>226</v>
      </c>
      <c r="B229" s="120" t="s">
        <v>4362</v>
      </c>
      <c r="C229" s="120" t="s">
        <v>357</v>
      </c>
      <c r="D229" s="120" t="s">
        <v>359</v>
      </c>
      <c r="E229" s="34">
        <v>42480</v>
      </c>
    </row>
    <row r="230" spans="1:5" ht="16.5" customHeight="1" x14ac:dyDescent="0.15">
      <c r="A230" s="93">
        <v>227</v>
      </c>
      <c r="B230" s="120" t="s">
        <v>4362</v>
      </c>
      <c r="C230" s="120" t="s">
        <v>357</v>
      </c>
      <c r="D230" s="120" t="s">
        <v>360</v>
      </c>
      <c r="E230" s="34">
        <v>49270</v>
      </c>
    </row>
    <row r="231" spans="1:5" ht="16.5" customHeight="1" x14ac:dyDescent="0.15">
      <c r="A231" s="93">
        <v>228</v>
      </c>
      <c r="B231" s="120" t="s">
        <v>4362</v>
      </c>
      <c r="C231" s="120" t="s">
        <v>357</v>
      </c>
      <c r="D231" s="120" t="s">
        <v>10592</v>
      </c>
      <c r="E231" s="34">
        <v>95000</v>
      </c>
    </row>
    <row r="232" spans="1:5" ht="16.5" customHeight="1" x14ac:dyDescent="0.15">
      <c r="A232" s="93">
        <v>229</v>
      </c>
      <c r="B232" s="120" t="s">
        <v>4362</v>
      </c>
      <c r="C232" s="120" t="s">
        <v>357</v>
      </c>
      <c r="D232" s="120" t="s">
        <v>4381</v>
      </c>
      <c r="E232" s="34">
        <v>47460</v>
      </c>
    </row>
    <row r="233" spans="1:5" ht="16.5" customHeight="1" x14ac:dyDescent="0.15">
      <c r="A233" s="93">
        <v>230</v>
      </c>
      <c r="B233" s="120" t="s">
        <v>4362</v>
      </c>
      <c r="C233" s="120" t="s">
        <v>357</v>
      </c>
      <c r="D233" s="120" t="s">
        <v>10593</v>
      </c>
      <c r="E233" s="34">
        <v>118000</v>
      </c>
    </row>
    <row r="234" spans="1:5" ht="16.5" customHeight="1" x14ac:dyDescent="0.15">
      <c r="A234" s="93">
        <v>231</v>
      </c>
      <c r="B234" s="120" t="s">
        <v>4362</v>
      </c>
      <c r="C234" s="120" t="s">
        <v>357</v>
      </c>
      <c r="D234" s="120" t="s">
        <v>10045</v>
      </c>
      <c r="E234" s="34">
        <v>140000</v>
      </c>
    </row>
    <row r="235" spans="1:5" ht="16.5" customHeight="1" x14ac:dyDescent="0.15">
      <c r="A235" s="93">
        <v>232</v>
      </c>
      <c r="B235" s="120" t="s">
        <v>4362</v>
      </c>
      <c r="C235" s="120" t="s">
        <v>357</v>
      </c>
      <c r="D235" s="120" t="s">
        <v>9682</v>
      </c>
      <c r="E235" s="34">
        <v>43000</v>
      </c>
    </row>
    <row r="236" spans="1:5" ht="16.5" customHeight="1" x14ac:dyDescent="0.15">
      <c r="A236" s="93">
        <v>233</v>
      </c>
      <c r="B236" s="120" t="s">
        <v>4362</v>
      </c>
      <c r="C236" s="120" t="s">
        <v>357</v>
      </c>
      <c r="D236" s="120" t="s">
        <v>6626</v>
      </c>
      <c r="E236" s="34">
        <v>80000</v>
      </c>
    </row>
    <row r="237" spans="1:5" ht="16.5" customHeight="1" x14ac:dyDescent="0.15">
      <c r="A237" s="93">
        <v>234</v>
      </c>
      <c r="B237" s="120" t="s">
        <v>4362</v>
      </c>
      <c r="C237" s="120" t="s">
        <v>357</v>
      </c>
      <c r="D237" s="120" t="s">
        <v>3922</v>
      </c>
      <c r="E237" s="34">
        <v>25260</v>
      </c>
    </row>
    <row r="238" spans="1:5" ht="16.5" customHeight="1" x14ac:dyDescent="0.15">
      <c r="A238" s="93">
        <v>235</v>
      </c>
      <c r="B238" s="120" t="s">
        <v>4362</v>
      </c>
      <c r="C238" s="120" t="s">
        <v>357</v>
      </c>
      <c r="D238" s="120" t="s">
        <v>3923</v>
      </c>
      <c r="E238" s="34">
        <v>47400</v>
      </c>
    </row>
    <row r="239" spans="1:5" ht="16.5" customHeight="1" x14ac:dyDescent="0.15">
      <c r="A239" s="93">
        <v>236</v>
      </c>
      <c r="B239" s="120" t="s">
        <v>4362</v>
      </c>
      <c r="C239" s="120" t="s">
        <v>357</v>
      </c>
      <c r="D239" s="120" t="s">
        <v>361</v>
      </c>
      <c r="E239" s="34">
        <v>110000</v>
      </c>
    </row>
    <row r="240" spans="1:5" ht="16.5" customHeight="1" x14ac:dyDescent="0.15">
      <c r="A240" s="93">
        <v>237</v>
      </c>
      <c r="B240" s="120" t="s">
        <v>4362</v>
      </c>
      <c r="C240" s="120" t="s">
        <v>357</v>
      </c>
      <c r="D240" s="120" t="s">
        <v>362</v>
      </c>
      <c r="E240" s="34">
        <v>123600</v>
      </c>
    </row>
    <row r="241" spans="1:5" ht="16.5" customHeight="1" x14ac:dyDescent="0.15">
      <c r="A241" s="93">
        <v>238</v>
      </c>
      <c r="B241" s="120" t="s">
        <v>4362</v>
      </c>
      <c r="C241" s="120" t="s">
        <v>363</v>
      </c>
      <c r="D241" s="120" t="s">
        <v>364</v>
      </c>
      <c r="E241" s="34">
        <v>8960</v>
      </c>
    </row>
    <row r="242" spans="1:5" ht="16.5" customHeight="1" x14ac:dyDescent="0.15">
      <c r="A242" s="93">
        <v>239</v>
      </c>
      <c r="B242" s="120" t="s">
        <v>4362</v>
      </c>
      <c r="C242" s="120" t="s">
        <v>2912</v>
      </c>
      <c r="D242" s="120" t="s">
        <v>4382</v>
      </c>
      <c r="E242" s="34">
        <v>12600</v>
      </c>
    </row>
    <row r="243" spans="1:5" ht="16.5" customHeight="1" x14ac:dyDescent="0.15">
      <c r="A243" s="93">
        <v>240</v>
      </c>
      <c r="B243" s="120" t="s">
        <v>4362</v>
      </c>
      <c r="C243" s="120" t="s">
        <v>2912</v>
      </c>
      <c r="D243" s="120" t="s">
        <v>13027</v>
      </c>
      <c r="E243" s="34">
        <v>95000</v>
      </c>
    </row>
    <row r="244" spans="1:5" ht="16.5" customHeight="1" x14ac:dyDescent="0.15">
      <c r="A244" s="93">
        <v>241</v>
      </c>
      <c r="B244" s="120" t="s">
        <v>4362</v>
      </c>
      <c r="C244" s="120" t="s">
        <v>2912</v>
      </c>
      <c r="D244" s="120" t="s">
        <v>13028</v>
      </c>
      <c r="E244" s="34">
        <v>110000</v>
      </c>
    </row>
    <row r="245" spans="1:5" ht="16.5" customHeight="1" x14ac:dyDescent="0.15">
      <c r="A245" s="93">
        <v>242</v>
      </c>
      <c r="B245" s="120" t="s">
        <v>4362</v>
      </c>
      <c r="C245" s="120" t="s">
        <v>2912</v>
      </c>
      <c r="D245" s="120" t="s">
        <v>13026</v>
      </c>
      <c r="E245" s="34">
        <v>48000</v>
      </c>
    </row>
    <row r="246" spans="1:5" ht="16.5" customHeight="1" x14ac:dyDescent="0.15">
      <c r="A246" s="93">
        <v>243</v>
      </c>
      <c r="B246" s="120" t="s">
        <v>4362</v>
      </c>
      <c r="C246" s="120" t="s">
        <v>2912</v>
      </c>
      <c r="D246" s="120" t="s">
        <v>10594</v>
      </c>
      <c r="E246" s="34">
        <v>50000</v>
      </c>
    </row>
    <row r="247" spans="1:5" ht="16.5" customHeight="1" x14ac:dyDescent="0.15">
      <c r="A247" s="93">
        <v>244</v>
      </c>
      <c r="B247" s="120" t="s">
        <v>4362</v>
      </c>
      <c r="C247" s="120" t="s">
        <v>214</v>
      </c>
      <c r="D247" s="120" t="s">
        <v>365</v>
      </c>
      <c r="E247" s="34">
        <v>54540</v>
      </c>
    </row>
    <row r="248" spans="1:5" ht="16.5" customHeight="1" x14ac:dyDescent="0.15">
      <c r="A248" s="93">
        <v>245</v>
      </c>
      <c r="B248" s="120" t="s">
        <v>4362</v>
      </c>
      <c r="C248" s="120" t="s">
        <v>214</v>
      </c>
      <c r="D248" s="120" t="s">
        <v>366</v>
      </c>
      <c r="E248" s="34">
        <v>20000</v>
      </c>
    </row>
    <row r="249" spans="1:5" ht="16.5" customHeight="1" x14ac:dyDescent="0.15">
      <c r="A249" s="93">
        <v>246</v>
      </c>
      <c r="B249" s="120" t="s">
        <v>4362</v>
      </c>
      <c r="C249" s="120" t="s">
        <v>214</v>
      </c>
      <c r="D249" s="120" t="s">
        <v>367</v>
      </c>
      <c r="E249" s="34">
        <v>28530</v>
      </c>
    </row>
    <row r="250" spans="1:5" ht="16.5" customHeight="1" x14ac:dyDescent="0.15">
      <c r="A250" s="93">
        <v>247</v>
      </c>
      <c r="B250" s="120" t="s">
        <v>4362</v>
      </c>
      <c r="C250" s="120" t="s">
        <v>214</v>
      </c>
      <c r="D250" s="120" t="s">
        <v>12353</v>
      </c>
      <c r="E250" s="34">
        <v>17360</v>
      </c>
    </row>
    <row r="251" spans="1:5" ht="16.5" customHeight="1" x14ac:dyDescent="0.15">
      <c r="A251" s="93">
        <v>248</v>
      </c>
      <c r="B251" s="120" t="s">
        <v>4362</v>
      </c>
      <c r="C251" s="120" t="s">
        <v>2387</v>
      </c>
      <c r="D251" s="120" t="s">
        <v>368</v>
      </c>
      <c r="E251" s="34">
        <v>106910</v>
      </c>
    </row>
    <row r="252" spans="1:5" ht="16.5" customHeight="1" x14ac:dyDescent="0.15">
      <c r="A252" s="93">
        <v>249</v>
      </c>
      <c r="B252" s="120" t="s">
        <v>4362</v>
      </c>
      <c r="C252" s="120" t="s">
        <v>2387</v>
      </c>
      <c r="D252" s="120" t="s">
        <v>369</v>
      </c>
      <c r="E252" s="34">
        <v>62420</v>
      </c>
    </row>
    <row r="253" spans="1:5" ht="16.5" customHeight="1" x14ac:dyDescent="0.15">
      <c r="A253" s="93">
        <v>250</v>
      </c>
      <c r="B253" s="120" t="s">
        <v>4362</v>
      </c>
      <c r="C253" s="120" t="s">
        <v>2387</v>
      </c>
      <c r="D253" s="120" t="s">
        <v>370</v>
      </c>
      <c r="E253" s="34">
        <v>46570</v>
      </c>
    </row>
    <row r="254" spans="1:5" ht="16.5" customHeight="1" x14ac:dyDescent="0.15">
      <c r="A254" s="93">
        <v>251</v>
      </c>
      <c r="B254" s="120" t="s">
        <v>4362</v>
      </c>
      <c r="C254" s="120" t="s">
        <v>2387</v>
      </c>
      <c r="D254" s="120" t="s">
        <v>371</v>
      </c>
      <c r="E254" s="34">
        <v>61480</v>
      </c>
    </row>
    <row r="255" spans="1:5" ht="16.5" customHeight="1" x14ac:dyDescent="0.15">
      <c r="A255" s="93">
        <v>252</v>
      </c>
      <c r="B255" s="120" t="s">
        <v>4362</v>
      </c>
      <c r="C255" s="120" t="s">
        <v>2069</v>
      </c>
      <c r="D255" s="120" t="s">
        <v>5196</v>
      </c>
      <c r="E255" s="34">
        <v>24020</v>
      </c>
    </row>
    <row r="256" spans="1:5" ht="16.5" customHeight="1" x14ac:dyDescent="0.15">
      <c r="A256" s="93">
        <v>253</v>
      </c>
      <c r="B256" s="120" t="s">
        <v>4362</v>
      </c>
      <c r="C256" s="120" t="s">
        <v>2069</v>
      </c>
      <c r="D256" s="120" t="s">
        <v>3860</v>
      </c>
      <c r="E256" s="34">
        <v>20840</v>
      </c>
    </row>
    <row r="257" spans="1:5" ht="16.5" customHeight="1" x14ac:dyDescent="0.15">
      <c r="A257" s="93">
        <v>254</v>
      </c>
      <c r="B257" s="120" t="s">
        <v>4362</v>
      </c>
      <c r="C257" s="120" t="s">
        <v>2069</v>
      </c>
      <c r="D257" s="120" t="s">
        <v>3861</v>
      </c>
      <c r="E257" s="34">
        <v>11640</v>
      </c>
    </row>
    <row r="258" spans="1:5" ht="16.5" customHeight="1" x14ac:dyDescent="0.15">
      <c r="A258" s="93">
        <v>255</v>
      </c>
      <c r="B258" s="120" t="s">
        <v>4362</v>
      </c>
      <c r="C258" s="120" t="s">
        <v>2069</v>
      </c>
      <c r="D258" s="120" t="s">
        <v>3862</v>
      </c>
      <c r="E258" s="34">
        <v>37800</v>
      </c>
    </row>
    <row r="259" spans="1:5" ht="16.5" customHeight="1" x14ac:dyDescent="0.15">
      <c r="A259" s="93">
        <v>256</v>
      </c>
      <c r="B259" s="120" t="s">
        <v>4362</v>
      </c>
      <c r="C259" s="120" t="s">
        <v>2069</v>
      </c>
      <c r="D259" s="120" t="s">
        <v>3863</v>
      </c>
      <c r="E259" s="34">
        <v>21870</v>
      </c>
    </row>
    <row r="260" spans="1:5" ht="16.5" customHeight="1" x14ac:dyDescent="0.15">
      <c r="A260" s="93">
        <v>257</v>
      </c>
      <c r="B260" s="120" t="s">
        <v>4362</v>
      </c>
      <c r="C260" s="120" t="s">
        <v>2069</v>
      </c>
      <c r="D260" s="120" t="s">
        <v>3864</v>
      </c>
      <c r="E260" s="34">
        <v>41540</v>
      </c>
    </row>
    <row r="261" spans="1:5" ht="16.5" customHeight="1" x14ac:dyDescent="0.15">
      <c r="A261" s="93">
        <v>258</v>
      </c>
      <c r="B261" s="120" t="s">
        <v>4362</v>
      </c>
      <c r="C261" s="120" t="s">
        <v>2069</v>
      </c>
      <c r="D261" s="120" t="s">
        <v>3865</v>
      </c>
      <c r="E261" s="34">
        <v>80650</v>
      </c>
    </row>
    <row r="262" spans="1:5" ht="16.5" customHeight="1" x14ac:dyDescent="0.15">
      <c r="A262" s="93">
        <v>259</v>
      </c>
      <c r="B262" s="120" t="s">
        <v>4362</v>
      </c>
      <c r="C262" s="120" t="s">
        <v>2069</v>
      </c>
      <c r="D262" s="120" t="s">
        <v>3866</v>
      </c>
      <c r="E262" s="34">
        <v>75000</v>
      </c>
    </row>
    <row r="263" spans="1:5" ht="16.5" customHeight="1" x14ac:dyDescent="0.15">
      <c r="A263" s="93">
        <v>260</v>
      </c>
      <c r="B263" s="120" t="s">
        <v>4362</v>
      </c>
      <c r="C263" s="120" t="s">
        <v>2069</v>
      </c>
      <c r="D263" s="120" t="s">
        <v>3867</v>
      </c>
      <c r="E263" s="34">
        <v>19140</v>
      </c>
    </row>
    <row r="264" spans="1:5" ht="16.5" customHeight="1" x14ac:dyDescent="0.15">
      <c r="A264" s="93">
        <v>261</v>
      </c>
      <c r="B264" s="120" t="s">
        <v>4362</v>
      </c>
      <c r="C264" s="120" t="s">
        <v>2069</v>
      </c>
      <c r="D264" s="120" t="s">
        <v>6052</v>
      </c>
      <c r="E264" s="34">
        <v>58000</v>
      </c>
    </row>
    <row r="265" spans="1:5" ht="16.5" customHeight="1" x14ac:dyDescent="0.15">
      <c r="A265" s="93">
        <v>262</v>
      </c>
      <c r="B265" s="120" t="s">
        <v>4362</v>
      </c>
      <c r="C265" s="120" t="s">
        <v>2069</v>
      </c>
      <c r="D265" s="120" t="s">
        <v>3868</v>
      </c>
      <c r="E265" s="34">
        <v>45530</v>
      </c>
    </row>
    <row r="266" spans="1:5" ht="16.5" customHeight="1" x14ac:dyDescent="0.15">
      <c r="A266" s="93">
        <v>263</v>
      </c>
      <c r="B266" s="120" t="s">
        <v>4362</v>
      </c>
      <c r="C266" s="120" t="s">
        <v>2069</v>
      </c>
      <c r="D266" s="120" t="s">
        <v>372</v>
      </c>
      <c r="E266" s="34">
        <v>55000</v>
      </c>
    </row>
    <row r="267" spans="1:5" ht="16.5" customHeight="1" x14ac:dyDescent="0.15">
      <c r="A267" s="93">
        <v>264</v>
      </c>
      <c r="B267" s="120" t="s">
        <v>4362</v>
      </c>
      <c r="C267" s="120" t="s">
        <v>2069</v>
      </c>
      <c r="D267" s="120" t="s">
        <v>12354</v>
      </c>
      <c r="E267" s="34">
        <v>92000</v>
      </c>
    </row>
    <row r="268" spans="1:5" ht="16.5" customHeight="1" x14ac:dyDescent="0.15">
      <c r="A268" s="93">
        <v>265</v>
      </c>
      <c r="B268" s="120" t="s">
        <v>4362</v>
      </c>
      <c r="C268" s="120" t="s">
        <v>2069</v>
      </c>
      <c r="D268" s="120" t="s">
        <v>373</v>
      </c>
      <c r="E268" s="34">
        <v>69000</v>
      </c>
    </row>
    <row r="269" spans="1:5" ht="16.5" customHeight="1" x14ac:dyDescent="0.15">
      <c r="A269" s="93">
        <v>266</v>
      </c>
      <c r="B269" s="120" t="s">
        <v>4362</v>
      </c>
      <c r="C269" s="120" t="s">
        <v>2069</v>
      </c>
      <c r="D269" s="120" t="s">
        <v>4239</v>
      </c>
      <c r="E269" s="34">
        <v>80800</v>
      </c>
    </row>
    <row r="270" spans="1:5" ht="16.5" customHeight="1" x14ac:dyDescent="0.15">
      <c r="A270" s="93">
        <v>267</v>
      </c>
      <c r="B270" s="120" t="s">
        <v>4362</v>
      </c>
      <c r="C270" s="120" t="s">
        <v>2069</v>
      </c>
      <c r="D270" s="120" t="s">
        <v>4240</v>
      </c>
      <c r="E270" s="34">
        <v>92500</v>
      </c>
    </row>
    <row r="271" spans="1:5" ht="16.5" customHeight="1" x14ac:dyDescent="0.15">
      <c r="A271" s="93">
        <v>268</v>
      </c>
      <c r="B271" s="120" t="s">
        <v>4362</v>
      </c>
      <c r="C271" s="120" t="s">
        <v>2069</v>
      </c>
      <c r="D271" s="120" t="s">
        <v>5728</v>
      </c>
      <c r="E271" s="34">
        <v>110000</v>
      </c>
    </row>
    <row r="272" spans="1:5" ht="16.5" customHeight="1" x14ac:dyDescent="0.15">
      <c r="A272" s="93">
        <v>269</v>
      </c>
      <c r="B272" s="120" t="s">
        <v>4362</v>
      </c>
      <c r="C272" s="120" t="s">
        <v>2069</v>
      </c>
      <c r="D272" s="120" t="s">
        <v>12319</v>
      </c>
      <c r="E272" s="34">
        <v>99000</v>
      </c>
    </row>
    <row r="273" spans="1:5" ht="16.5" customHeight="1" x14ac:dyDescent="0.15">
      <c r="A273" s="93">
        <v>270</v>
      </c>
      <c r="B273" s="120" t="s">
        <v>4362</v>
      </c>
      <c r="C273" s="120" t="s">
        <v>2069</v>
      </c>
      <c r="D273" s="120" t="s">
        <v>12355</v>
      </c>
      <c r="E273" s="34">
        <v>135000</v>
      </c>
    </row>
    <row r="274" spans="1:5" ht="16.5" customHeight="1" x14ac:dyDescent="0.15">
      <c r="A274" s="93">
        <v>271</v>
      </c>
      <c r="B274" s="120" t="s">
        <v>4362</v>
      </c>
      <c r="C274" s="120" t="s">
        <v>2069</v>
      </c>
      <c r="D274" s="120" t="s">
        <v>12356</v>
      </c>
      <c r="E274" s="34">
        <v>50610</v>
      </c>
    </row>
    <row r="275" spans="1:5" ht="16.5" customHeight="1" x14ac:dyDescent="0.15">
      <c r="A275" s="93">
        <v>272</v>
      </c>
      <c r="B275" s="120" t="s">
        <v>4362</v>
      </c>
      <c r="C275" s="120" t="s">
        <v>2069</v>
      </c>
      <c r="D275" s="120" t="s">
        <v>3869</v>
      </c>
      <c r="E275" s="34">
        <v>37600</v>
      </c>
    </row>
    <row r="276" spans="1:5" ht="16.5" customHeight="1" x14ac:dyDescent="0.15">
      <c r="A276" s="93">
        <v>273</v>
      </c>
      <c r="B276" s="120" t="s">
        <v>4362</v>
      </c>
      <c r="C276" s="120" t="s">
        <v>2069</v>
      </c>
      <c r="D276" s="120" t="s">
        <v>12357</v>
      </c>
      <c r="E276" s="34">
        <v>56120</v>
      </c>
    </row>
    <row r="277" spans="1:5" ht="16.5" customHeight="1" x14ac:dyDescent="0.15">
      <c r="A277" s="93">
        <v>274</v>
      </c>
      <c r="B277" s="120" t="s">
        <v>4362</v>
      </c>
      <c r="C277" s="120" t="s">
        <v>2069</v>
      </c>
      <c r="D277" s="120" t="s">
        <v>12358</v>
      </c>
      <c r="E277" s="34">
        <v>41620</v>
      </c>
    </row>
    <row r="278" spans="1:5" ht="16.5" customHeight="1" x14ac:dyDescent="0.15">
      <c r="A278" s="93">
        <v>275</v>
      </c>
      <c r="B278" s="120" t="s">
        <v>4362</v>
      </c>
      <c r="C278" s="120" t="s">
        <v>2069</v>
      </c>
      <c r="D278" s="120" t="s">
        <v>12359</v>
      </c>
      <c r="E278" s="34">
        <v>28780</v>
      </c>
    </row>
    <row r="279" spans="1:5" ht="16.5" customHeight="1" x14ac:dyDescent="0.15">
      <c r="A279" s="93">
        <v>276</v>
      </c>
      <c r="B279" s="120" t="s">
        <v>4362</v>
      </c>
      <c r="C279" s="120" t="s">
        <v>2069</v>
      </c>
      <c r="D279" s="120" t="s">
        <v>3870</v>
      </c>
      <c r="E279" s="34">
        <v>41750</v>
      </c>
    </row>
    <row r="280" spans="1:5" ht="16.5" customHeight="1" x14ac:dyDescent="0.15">
      <c r="A280" s="93">
        <v>277</v>
      </c>
      <c r="B280" s="120" t="s">
        <v>4362</v>
      </c>
      <c r="C280" s="120" t="s">
        <v>2069</v>
      </c>
      <c r="D280" s="120" t="s">
        <v>3871</v>
      </c>
      <c r="E280" s="34">
        <v>38470</v>
      </c>
    </row>
    <row r="281" spans="1:5" ht="16.5" customHeight="1" x14ac:dyDescent="0.15">
      <c r="A281" s="93">
        <v>278</v>
      </c>
      <c r="B281" s="120" t="s">
        <v>4362</v>
      </c>
      <c r="C281" s="120" t="s">
        <v>2069</v>
      </c>
      <c r="D281" s="120" t="s">
        <v>3872</v>
      </c>
      <c r="E281" s="34">
        <v>56070</v>
      </c>
    </row>
    <row r="282" spans="1:5" ht="16.5" customHeight="1" x14ac:dyDescent="0.15">
      <c r="A282" s="93">
        <v>279</v>
      </c>
      <c r="B282" s="120" t="s">
        <v>4362</v>
      </c>
      <c r="C282" s="120" t="s">
        <v>2069</v>
      </c>
      <c r="D282" s="120" t="s">
        <v>3873</v>
      </c>
      <c r="E282" s="34">
        <v>88350</v>
      </c>
    </row>
    <row r="283" spans="1:5" ht="16.5" customHeight="1" x14ac:dyDescent="0.15">
      <c r="A283" s="93">
        <v>280</v>
      </c>
      <c r="B283" s="120" t="s">
        <v>4362</v>
      </c>
      <c r="C283" s="120" t="s">
        <v>2069</v>
      </c>
      <c r="D283" s="120" t="s">
        <v>3874</v>
      </c>
      <c r="E283" s="34">
        <v>27390</v>
      </c>
    </row>
    <row r="284" spans="1:5" ht="16.5" customHeight="1" x14ac:dyDescent="0.15">
      <c r="A284" s="93">
        <v>281</v>
      </c>
      <c r="B284" s="120" t="s">
        <v>4362</v>
      </c>
      <c r="C284" s="120" t="s">
        <v>2069</v>
      </c>
      <c r="D284" s="120" t="s">
        <v>3875</v>
      </c>
      <c r="E284" s="34">
        <v>65210</v>
      </c>
    </row>
    <row r="285" spans="1:5" ht="16.5" customHeight="1" x14ac:dyDescent="0.15">
      <c r="A285" s="93">
        <v>282</v>
      </c>
      <c r="B285" s="120" t="s">
        <v>4362</v>
      </c>
      <c r="C285" s="120" t="s">
        <v>2069</v>
      </c>
      <c r="D285" s="120" t="s">
        <v>3876</v>
      </c>
      <c r="E285" s="34">
        <v>81580</v>
      </c>
    </row>
    <row r="286" spans="1:5" ht="16.5" customHeight="1" x14ac:dyDescent="0.15">
      <c r="A286" s="93">
        <v>283</v>
      </c>
      <c r="B286" s="120" t="s">
        <v>4362</v>
      </c>
      <c r="C286" s="120" t="s">
        <v>2069</v>
      </c>
      <c r="D286" s="120" t="s">
        <v>3877</v>
      </c>
      <c r="E286" s="34">
        <v>37590</v>
      </c>
    </row>
    <row r="287" spans="1:5" ht="16.5" customHeight="1" x14ac:dyDescent="0.15">
      <c r="A287" s="93">
        <v>284</v>
      </c>
      <c r="B287" s="120" t="s">
        <v>4362</v>
      </c>
      <c r="C287" s="120" t="s">
        <v>2069</v>
      </c>
      <c r="D287" s="120" t="s">
        <v>3878</v>
      </c>
      <c r="E287" s="34">
        <v>24020</v>
      </c>
    </row>
    <row r="288" spans="1:5" ht="16.5" customHeight="1" x14ac:dyDescent="0.15">
      <c r="A288" s="93">
        <v>285</v>
      </c>
      <c r="B288" s="120" t="s">
        <v>4362</v>
      </c>
      <c r="C288" s="120" t="s">
        <v>2069</v>
      </c>
      <c r="D288" s="120" t="s">
        <v>3879</v>
      </c>
      <c r="E288" s="34">
        <v>53000</v>
      </c>
    </row>
    <row r="289" spans="1:5" ht="16.5" customHeight="1" x14ac:dyDescent="0.15">
      <c r="A289" s="93">
        <v>286</v>
      </c>
      <c r="B289" s="120" t="s">
        <v>4362</v>
      </c>
      <c r="C289" s="120" t="s">
        <v>728</v>
      </c>
      <c r="D289" s="120" t="s">
        <v>374</v>
      </c>
      <c r="E289" s="34">
        <v>24130</v>
      </c>
    </row>
    <row r="290" spans="1:5" ht="16.5" customHeight="1" x14ac:dyDescent="0.15">
      <c r="A290" s="93">
        <v>287</v>
      </c>
      <c r="B290" s="120" t="s">
        <v>4362</v>
      </c>
      <c r="C290" s="120" t="s">
        <v>729</v>
      </c>
      <c r="D290" s="120" t="s">
        <v>375</v>
      </c>
      <c r="E290" s="34">
        <v>96000</v>
      </c>
    </row>
    <row r="291" spans="1:5" ht="16.5" customHeight="1" x14ac:dyDescent="0.15">
      <c r="A291" s="93">
        <v>288</v>
      </c>
      <c r="B291" s="120" t="s">
        <v>4362</v>
      </c>
      <c r="C291" s="120" t="s">
        <v>376</v>
      </c>
      <c r="D291" s="120" t="s">
        <v>377</v>
      </c>
      <c r="E291" s="34">
        <v>79280</v>
      </c>
    </row>
    <row r="292" spans="1:5" ht="16.5" customHeight="1" x14ac:dyDescent="0.15">
      <c r="A292" s="93">
        <v>289</v>
      </c>
      <c r="B292" s="120" t="s">
        <v>4362</v>
      </c>
      <c r="C292" s="120" t="s">
        <v>378</v>
      </c>
      <c r="D292" s="120" t="s">
        <v>379</v>
      </c>
      <c r="E292" s="34">
        <v>12500</v>
      </c>
    </row>
    <row r="293" spans="1:5" ht="16.5" customHeight="1" x14ac:dyDescent="0.15">
      <c r="A293" s="93">
        <v>290</v>
      </c>
      <c r="B293" s="120" t="s">
        <v>4362</v>
      </c>
      <c r="C293" s="120" t="s">
        <v>378</v>
      </c>
      <c r="D293" s="120" t="s">
        <v>380</v>
      </c>
      <c r="E293" s="34">
        <v>13000</v>
      </c>
    </row>
    <row r="294" spans="1:5" ht="16.5" customHeight="1" x14ac:dyDescent="0.15">
      <c r="A294" s="93">
        <v>291</v>
      </c>
      <c r="B294" s="120" t="s">
        <v>4362</v>
      </c>
      <c r="C294" s="120" t="s">
        <v>378</v>
      </c>
      <c r="D294" s="120" t="s">
        <v>12360</v>
      </c>
      <c r="E294" s="34">
        <v>49000</v>
      </c>
    </row>
    <row r="295" spans="1:5" ht="16.5" customHeight="1" x14ac:dyDescent="0.15">
      <c r="A295" s="93">
        <v>292</v>
      </c>
      <c r="B295" s="120" t="s">
        <v>4362</v>
      </c>
      <c r="C295" s="120" t="s">
        <v>378</v>
      </c>
      <c r="D295" s="120" t="s">
        <v>381</v>
      </c>
      <c r="E295" s="34">
        <v>51000</v>
      </c>
    </row>
    <row r="296" spans="1:5" ht="16.5" customHeight="1" x14ac:dyDescent="0.15">
      <c r="A296" s="93">
        <v>293</v>
      </c>
      <c r="B296" s="120" t="s">
        <v>4362</v>
      </c>
      <c r="C296" s="120" t="s">
        <v>378</v>
      </c>
      <c r="D296" s="120" t="s">
        <v>12361</v>
      </c>
      <c r="E296" s="34">
        <v>44500</v>
      </c>
    </row>
    <row r="297" spans="1:5" ht="16.5" customHeight="1" x14ac:dyDescent="0.15">
      <c r="A297" s="93">
        <v>294</v>
      </c>
      <c r="B297" s="120" t="s">
        <v>4362</v>
      </c>
      <c r="C297" s="120" t="s">
        <v>378</v>
      </c>
      <c r="D297" s="120" t="s">
        <v>382</v>
      </c>
      <c r="E297" s="34">
        <v>53000</v>
      </c>
    </row>
    <row r="298" spans="1:5" ht="16.5" customHeight="1" x14ac:dyDescent="0.15">
      <c r="A298" s="93">
        <v>295</v>
      </c>
      <c r="B298" s="120" t="s">
        <v>4362</v>
      </c>
      <c r="C298" s="120" t="s">
        <v>378</v>
      </c>
      <c r="D298" s="120" t="s">
        <v>10595</v>
      </c>
      <c r="E298" s="34">
        <v>48000</v>
      </c>
    </row>
    <row r="299" spans="1:5" ht="16.5" customHeight="1" x14ac:dyDescent="0.15">
      <c r="A299" s="93">
        <v>296</v>
      </c>
      <c r="B299" s="120" t="s">
        <v>4362</v>
      </c>
      <c r="C299" s="120" t="s">
        <v>378</v>
      </c>
      <c r="D299" s="124" t="s">
        <v>13395</v>
      </c>
      <c r="E299" s="34">
        <v>49000</v>
      </c>
    </row>
    <row r="300" spans="1:5" ht="16.5" customHeight="1" x14ac:dyDescent="0.15">
      <c r="A300" s="93">
        <v>297</v>
      </c>
      <c r="B300" s="120" t="s">
        <v>4362</v>
      </c>
      <c r="C300" s="120" t="s">
        <v>378</v>
      </c>
      <c r="D300" s="120" t="s">
        <v>383</v>
      </c>
      <c r="E300" s="34">
        <v>54000</v>
      </c>
    </row>
    <row r="301" spans="1:5" ht="16.5" customHeight="1" x14ac:dyDescent="0.15">
      <c r="A301" s="93">
        <v>298</v>
      </c>
      <c r="B301" s="120" t="s">
        <v>4362</v>
      </c>
      <c r="C301" s="120" t="s">
        <v>378</v>
      </c>
      <c r="D301" s="120" t="s">
        <v>9689</v>
      </c>
      <c r="E301" s="34">
        <v>47000</v>
      </c>
    </row>
    <row r="302" spans="1:5" ht="16.5" customHeight="1" x14ac:dyDescent="0.15">
      <c r="A302" s="93">
        <v>299</v>
      </c>
      <c r="B302" s="120" t="s">
        <v>4362</v>
      </c>
      <c r="C302" s="120" t="s">
        <v>378</v>
      </c>
      <c r="D302" s="120" t="s">
        <v>9683</v>
      </c>
      <c r="E302" s="34">
        <v>55000</v>
      </c>
    </row>
    <row r="303" spans="1:5" ht="16.5" customHeight="1" x14ac:dyDescent="0.15">
      <c r="A303" s="93">
        <v>300</v>
      </c>
      <c r="B303" s="120" t="s">
        <v>4362</v>
      </c>
      <c r="C303" s="120" t="s">
        <v>378</v>
      </c>
      <c r="D303" s="120" t="s">
        <v>384</v>
      </c>
      <c r="E303" s="34">
        <v>56000</v>
      </c>
    </row>
    <row r="304" spans="1:5" ht="16.5" customHeight="1" x14ac:dyDescent="0.15">
      <c r="A304" s="93">
        <v>301</v>
      </c>
      <c r="B304" s="120" t="s">
        <v>4362</v>
      </c>
      <c r="C304" s="120" t="s">
        <v>378</v>
      </c>
      <c r="D304" s="120" t="s">
        <v>8981</v>
      </c>
      <c r="E304" s="34">
        <v>47000</v>
      </c>
    </row>
    <row r="305" spans="1:5" ht="16.5" customHeight="1" x14ac:dyDescent="0.15">
      <c r="A305" s="93">
        <v>302</v>
      </c>
      <c r="B305" s="120" t="s">
        <v>4362</v>
      </c>
      <c r="C305" s="120" t="s">
        <v>378</v>
      </c>
      <c r="D305" s="120" t="s">
        <v>13029</v>
      </c>
      <c r="E305" s="34">
        <v>57000</v>
      </c>
    </row>
    <row r="306" spans="1:5" ht="16.5" customHeight="1" x14ac:dyDescent="0.15">
      <c r="A306" s="93">
        <v>303</v>
      </c>
      <c r="B306" s="120" t="s">
        <v>4362</v>
      </c>
      <c r="C306" s="120" t="s">
        <v>5729</v>
      </c>
      <c r="D306" s="120" t="s">
        <v>5730</v>
      </c>
      <c r="E306" s="34">
        <v>53000</v>
      </c>
    </row>
    <row r="307" spans="1:5" ht="16.5" customHeight="1" x14ac:dyDescent="0.15">
      <c r="A307" s="93">
        <v>304</v>
      </c>
      <c r="B307" s="120" t="s">
        <v>4362</v>
      </c>
      <c r="C307" s="120" t="s">
        <v>5729</v>
      </c>
      <c r="D307" s="120" t="s">
        <v>5731</v>
      </c>
      <c r="E307" s="34">
        <v>52000</v>
      </c>
    </row>
    <row r="308" spans="1:5" ht="16.5" customHeight="1" x14ac:dyDescent="0.15">
      <c r="A308" s="93">
        <v>305</v>
      </c>
      <c r="B308" s="120" t="s">
        <v>4362</v>
      </c>
      <c r="C308" s="120" t="s">
        <v>5732</v>
      </c>
      <c r="D308" s="120" t="s">
        <v>6010</v>
      </c>
      <c r="E308" s="34">
        <v>20540</v>
      </c>
    </row>
    <row r="309" spans="1:5" ht="16.5" customHeight="1" x14ac:dyDescent="0.15">
      <c r="A309" s="93">
        <v>306</v>
      </c>
      <c r="B309" s="120" t="s">
        <v>4362</v>
      </c>
      <c r="C309" s="120" t="s">
        <v>5732</v>
      </c>
      <c r="D309" s="120" t="s">
        <v>6011</v>
      </c>
      <c r="E309" s="34">
        <v>23970</v>
      </c>
    </row>
    <row r="310" spans="1:5" ht="16.5" customHeight="1" x14ac:dyDescent="0.15">
      <c r="A310" s="93">
        <v>307</v>
      </c>
      <c r="B310" s="120" t="s">
        <v>4362</v>
      </c>
      <c r="C310" s="120" t="s">
        <v>5732</v>
      </c>
      <c r="D310" s="120" t="s">
        <v>385</v>
      </c>
      <c r="E310" s="34">
        <v>39880</v>
      </c>
    </row>
    <row r="311" spans="1:5" ht="16.5" customHeight="1" x14ac:dyDescent="0.15">
      <c r="A311" s="93">
        <v>308</v>
      </c>
      <c r="B311" s="120" t="s">
        <v>4362</v>
      </c>
      <c r="C311" s="120" t="s">
        <v>5732</v>
      </c>
      <c r="D311" s="120" t="s">
        <v>386</v>
      </c>
      <c r="E311" s="34">
        <v>7270</v>
      </c>
    </row>
    <row r="312" spans="1:5" ht="16.5" customHeight="1" x14ac:dyDescent="0.15">
      <c r="A312" s="93">
        <v>309</v>
      </c>
      <c r="B312" s="120" t="s">
        <v>4362</v>
      </c>
      <c r="C312" s="120" t="s">
        <v>5732</v>
      </c>
      <c r="D312" s="120" t="s">
        <v>6005</v>
      </c>
      <c r="E312" s="34">
        <v>140000</v>
      </c>
    </row>
    <row r="313" spans="1:5" ht="16.5" customHeight="1" x14ac:dyDescent="0.15">
      <c r="A313" s="93">
        <v>310</v>
      </c>
      <c r="B313" s="120" t="s">
        <v>4362</v>
      </c>
      <c r="C313" s="120" t="s">
        <v>5732</v>
      </c>
      <c r="D313" s="120" t="s">
        <v>387</v>
      </c>
      <c r="E313" s="34">
        <v>30260</v>
      </c>
    </row>
    <row r="314" spans="1:5" ht="16.5" customHeight="1" x14ac:dyDescent="0.15">
      <c r="A314" s="93">
        <v>311</v>
      </c>
      <c r="B314" s="120" t="s">
        <v>4362</v>
      </c>
      <c r="C314" s="120" t="s">
        <v>5732</v>
      </c>
      <c r="D314" s="120" t="s">
        <v>388</v>
      </c>
      <c r="E314" s="34">
        <v>26280</v>
      </c>
    </row>
    <row r="315" spans="1:5" ht="16.5" customHeight="1" x14ac:dyDescent="0.15">
      <c r="A315" s="93">
        <v>312</v>
      </c>
      <c r="B315" s="120" t="s">
        <v>4362</v>
      </c>
      <c r="C315" s="120" t="s">
        <v>5732</v>
      </c>
      <c r="D315" s="120" t="s">
        <v>389</v>
      </c>
      <c r="E315" s="34">
        <v>31810</v>
      </c>
    </row>
    <row r="316" spans="1:5" ht="16.5" customHeight="1" x14ac:dyDescent="0.15">
      <c r="A316" s="93">
        <v>313</v>
      </c>
      <c r="B316" s="120" t="s">
        <v>4362</v>
      </c>
      <c r="C316" s="120" t="s">
        <v>5732</v>
      </c>
      <c r="D316" s="120" t="s">
        <v>390</v>
      </c>
      <c r="E316" s="34">
        <v>51500</v>
      </c>
    </row>
    <row r="317" spans="1:5" ht="16.5" customHeight="1" x14ac:dyDescent="0.15">
      <c r="A317" s="93">
        <v>314</v>
      </c>
      <c r="B317" s="120" t="s">
        <v>4362</v>
      </c>
      <c r="C317" s="120" t="s">
        <v>5732</v>
      </c>
      <c r="D317" s="120" t="s">
        <v>391</v>
      </c>
      <c r="E317" s="34">
        <v>38970</v>
      </c>
    </row>
    <row r="318" spans="1:5" ht="16.5" customHeight="1" x14ac:dyDescent="0.15">
      <c r="A318" s="93">
        <v>315</v>
      </c>
      <c r="B318" s="120" t="s">
        <v>4362</v>
      </c>
      <c r="C318" s="120" t="s">
        <v>5732</v>
      </c>
      <c r="D318" s="120" t="s">
        <v>392</v>
      </c>
      <c r="E318" s="34">
        <v>53250</v>
      </c>
    </row>
    <row r="319" spans="1:5" ht="16.5" customHeight="1" x14ac:dyDescent="0.15">
      <c r="A319" s="93">
        <v>316</v>
      </c>
      <c r="B319" s="120" t="s">
        <v>4362</v>
      </c>
      <c r="C319" s="120" t="s">
        <v>5732</v>
      </c>
      <c r="D319" s="120" t="s">
        <v>393</v>
      </c>
      <c r="E319" s="34">
        <v>22420</v>
      </c>
    </row>
    <row r="320" spans="1:5" ht="16.5" customHeight="1" x14ac:dyDescent="0.15">
      <c r="A320" s="93">
        <v>317</v>
      </c>
      <c r="B320" s="120" t="s">
        <v>4362</v>
      </c>
      <c r="C320" s="120" t="s">
        <v>5732</v>
      </c>
      <c r="D320" s="120" t="s">
        <v>394</v>
      </c>
      <c r="E320" s="34">
        <v>22420</v>
      </c>
    </row>
    <row r="321" spans="1:5" ht="16.5" customHeight="1" x14ac:dyDescent="0.15">
      <c r="A321" s="93">
        <v>318</v>
      </c>
      <c r="B321" s="120" t="s">
        <v>4362</v>
      </c>
      <c r="C321" s="120" t="s">
        <v>5732</v>
      </c>
      <c r="D321" s="120" t="s">
        <v>5987</v>
      </c>
      <c r="E321" s="34">
        <v>21710</v>
      </c>
    </row>
    <row r="322" spans="1:5" ht="16.5" customHeight="1" x14ac:dyDescent="0.15">
      <c r="A322" s="93">
        <v>319</v>
      </c>
      <c r="B322" s="120" t="s">
        <v>4362</v>
      </c>
      <c r="C322" s="120" t="s">
        <v>5732</v>
      </c>
      <c r="D322" s="120" t="s">
        <v>395</v>
      </c>
      <c r="E322" s="34">
        <v>23970</v>
      </c>
    </row>
    <row r="323" spans="1:5" ht="16.5" customHeight="1" x14ac:dyDescent="0.15">
      <c r="A323" s="93">
        <v>320</v>
      </c>
      <c r="B323" s="120" t="s">
        <v>4362</v>
      </c>
      <c r="C323" s="120" t="s">
        <v>5732</v>
      </c>
      <c r="D323" s="120" t="s">
        <v>5988</v>
      </c>
      <c r="E323" s="34">
        <v>44790</v>
      </c>
    </row>
    <row r="324" spans="1:5" ht="16.5" customHeight="1" x14ac:dyDescent="0.15">
      <c r="A324" s="93">
        <v>321</v>
      </c>
      <c r="B324" s="120" t="s">
        <v>4362</v>
      </c>
      <c r="C324" s="120" t="s">
        <v>5732</v>
      </c>
      <c r="D324" s="120" t="s">
        <v>396</v>
      </c>
      <c r="E324" s="34">
        <v>25250</v>
      </c>
    </row>
    <row r="325" spans="1:5" ht="16.5" customHeight="1" x14ac:dyDescent="0.15">
      <c r="A325" s="93">
        <v>322</v>
      </c>
      <c r="B325" s="120" t="s">
        <v>4362</v>
      </c>
      <c r="C325" s="120" t="s">
        <v>5732</v>
      </c>
      <c r="D325" s="120" t="s">
        <v>397</v>
      </c>
      <c r="E325" s="34">
        <v>14110</v>
      </c>
    </row>
    <row r="326" spans="1:5" ht="16.5" customHeight="1" x14ac:dyDescent="0.15">
      <c r="A326" s="93">
        <v>323</v>
      </c>
      <c r="B326" s="120" t="s">
        <v>4362</v>
      </c>
      <c r="C326" s="120" t="s">
        <v>5732</v>
      </c>
      <c r="D326" s="120" t="s">
        <v>5989</v>
      </c>
      <c r="E326" s="34">
        <v>21440</v>
      </c>
    </row>
    <row r="327" spans="1:5" ht="16.5" customHeight="1" x14ac:dyDescent="0.15">
      <c r="A327" s="93">
        <v>324</v>
      </c>
      <c r="B327" s="120" t="s">
        <v>4362</v>
      </c>
      <c r="C327" s="120" t="s">
        <v>5732</v>
      </c>
      <c r="D327" s="120" t="s">
        <v>5990</v>
      </c>
      <c r="E327" s="34">
        <v>21000</v>
      </c>
    </row>
    <row r="328" spans="1:5" ht="16.5" customHeight="1" x14ac:dyDescent="0.15">
      <c r="A328" s="93">
        <v>325</v>
      </c>
      <c r="B328" s="120" t="s">
        <v>4362</v>
      </c>
      <c r="C328" s="120" t="s">
        <v>5732</v>
      </c>
      <c r="D328" s="120" t="s">
        <v>398</v>
      </c>
      <c r="E328" s="34">
        <v>25000</v>
      </c>
    </row>
    <row r="329" spans="1:5" ht="16.5" customHeight="1" x14ac:dyDescent="0.15">
      <c r="A329" s="93">
        <v>326</v>
      </c>
      <c r="B329" s="120" t="s">
        <v>4362</v>
      </c>
      <c r="C329" s="120" t="s">
        <v>5732</v>
      </c>
      <c r="D329" s="120" t="s">
        <v>399</v>
      </c>
      <c r="E329" s="34">
        <v>23650</v>
      </c>
    </row>
    <row r="330" spans="1:5" ht="16.5" customHeight="1" x14ac:dyDescent="0.15">
      <c r="A330" s="93">
        <v>327</v>
      </c>
      <c r="B330" s="120" t="s">
        <v>4362</v>
      </c>
      <c r="C330" s="120" t="s">
        <v>5732</v>
      </c>
      <c r="D330" s="120" t="s">
        <v>400</v>
      </c>
      <c r="E330" s="34">
        <v>27110</v>
      </c>
    </row>
    <row r="331" spans="1:5" ht="16.5" customHeight="1" x14ac:dyDescent="0.15">
      <c r="A331" s="93">
        <v>328</v>
      </c>
      <c r="B331" s="120" t="s">
        <v>4362</v>
      </c>
      <c r="C331" s="120" t="s">
        <v>5732</v>
      </c>
      <c r="D331" s="120" t="s">
        <v>5991</v>
      </c>
      <c r="E331" s="34">
        <v>18930</v>
      </c>
    </row>
    <row r="332" spans="1:5" ht="16.5" customHeight="1" x14ac:dyDescent="0.15">
      <c r="A332" s="93">
        <v>329</v>
      </c>
      <c r="B332" s="120" t="s">
        <v>4362</v>
      </c>
      <c r="C332" s="120" t="s">
        <v>5732</v>
      </c>
      <c r="D332" s="120" t="s">
        <v>401</v>
      </c>
      <c r="E332" s="34">
        <v>4660</v>
      </c>
    </row>
    <row r="333" spans="1:5" ht="16.5" customHeight="1" x14ac:dyDescent="0.15">
      <c r="A333" s="93">
        <v>330</v>
      </c>
      <c r="B333" s="120" t="s">
        <v>4362</v>
      </c>
      <c r="C333" s="120" t="s">
        <v>5732</v>
      </c>
      <c r="D333" s="120" t="s">
        <v>402</v>
      </c>
      <c r="E333" s="34">
        <v>50760</v>
      </c>
    </row>
    <row r="334" spans="1:5" ht="16.5" customHeight="1" x14ac:dyDescent="0.15">
      <c r="A334" s="93">
        <v>331</v>
      </c>
      <c r="B334" s="120" t="s">
        <v>4362</v>
      </c>
      <c r="C334" s="120" t="s">
        <v>5732</v>
      </c>
      <c r="D334" s="120" t="s">
        <v>403</v>
      </c>
      <c r="E334" s="34">
        <v>47600</v>
      </c>
    </row>
    <row r="335" spans="1:5" ht="16.5" customHeight="1" x14ac:dyDescent="0.15">
      <c r="A335" s="93">
        <v>332</v>
      </c>
      <c r="B335" s="120" t="s">
        <v>4362</v>
      </c>
      <c r="C335" s="120" t="s">
        <v>5732</v>
      </c>
      <c r="D335" s="120" t="s">
        <v>404</v>
      </c>
      <c r="E335" s="34">
        <v>35370</v>
      </c>
    </row>
    <row r="336" spans="1:5" ht="16.5" customHeight="1" x14ac:dyDescent="0.15">
      <c r="A336" s="93">
        <v>333</v>
      </c>
      <c r="B336" s="120" t="s">
        <v>4362</v>
      </c>
      <c r="C336" s="120" t="s">
        <v>5732</v>
      </c>
      <c r="D336" s="120" t="s">
        <v>405</v>
      </c>
      <c r="E336" s="34">
        <v>1940</v>
      </c>
    </row>
    <row r="337" spans="1:5" ht="16.5" customHeight="1" x14ac:dyDescent="0.15">
      <c r="A337" s="93">
        <v>334</v>
      </c>
      <c r="B337" s="120" t="s">
        <v>4362</v>
      </c>
      <c r="C337" s="120" t="s">
        <v>5732</v>
      </c>
      <c r="D337" s="120" t="s">
        <v>406</v>
      </c>
      <c r="E337" s="34">
        <v>23970</v>
      </c>
    </row>
    <row r="338" spans="1:5" ht="16.5" customHeight="1" x14ac:dyDescent="0.15">
      <c r="A338" s="93">
        <v>335</v>
      </c>
      <c r="B338" s="120" t="s">
        <v>4362</v>
      </c>
      <c r="C338" s="120" t="s">
        <v>5732</v>
      </c>
      <c r="D338" s="120" t="s">
        <v>407</v>
      </c>
      <c r="E338" s="34">
        <v>31580</v>
      </c>
    </row>
    <row r="339" spans="1:5" ht="16.5" customHeight="1" x14ac:dyDescent="0.15">
      <c r="A339" s="93">
        <v>336</v>
      </c>
      <c r="B339" s="120" t="s">
        <v>4362</v>
      </c>
      <c r="C339" s="120" t="s">
        <v>5732</v>
      </c>
      <c r="D339" s="120" t="s">
        <v>408</v>
      </c>
      <c r="E339" s="34">
        <v>2460</v>
      </c>
    </row>
    <row r="340" spans="1:5" ht="16.5" customHeight="1" x14ac:dyDescent="0.15">
      <c r="A340" s="93">
        <v>337</v>
      </c>
      <c r="B340" s="120" t="s">
        <v>4362</v>
      </c>
      <c r="C340" s="120" t="s">
        <v>5732</v>
      </c>
      <c r="D340" s="120" t="s">
        <v>409</v>
      </c>
      <c r="E340" s="34">
        <v>2950</v>
      </c>
    </row>
    <row r="341" spans="1:5" ht="16.5" customHeight="1" x14ac:dyDescent="0.15">
      <c r="A341" s="93">
        <v>338</v>
      </c>
      <c r="B341" s="120" t="s">
        <v>4362</v>
      </c>
      <c r="C341" s="120" t="s">
        <v>410</v>
      </c>
      <c r="D341" s="120" t="s">
        <v>3915</v>
      </c>
      <c r="E341" s="34">
        <v>35270</v>
      </c>
    </row>
    <row r="342" spans="1:5" ht="16.5" customHeight="1" x14ac:dyDescent="0.15">
      <c r="A342" s="93">
        <v>339</v>
      </c>
      <c r="B342" s="120" t="s">
        <v>4362</v>
      </c>
      <c r="C342" s="120" t="s">
        <v>410</v>
      </c>
      <c r="D342" s="120" t="s">
        <v>3916</v>
      </c>
      <c r="E342" s="34">
        <v>45000</v>
      </c>
    </row>
    <row r="343" spans="1:5" ht="16.5" customHeight="1" x14ac:dyDescent="0.15">
      <c r="A343" s="93">
        <v>340</v>
      </c>
      <c r="B343" s="120" t="s">
        <v>4362</v>
      </c>
      <c r="C343" s="120" t="s">
        <v>410</v>
      </c>
      <c r="D343" s="120" t="s">
        <v>3917</v>
      </c>
      <c r="E343" s="34">
        <v>52610</v>
      </c>
    </row>
    <row r="344" spans="1:5" ht="16.5" customHeight="1" x14ac:dyDescent="0.15">
      <c r="A344" s="93">
        <v>341</v>
      </c>
      <c r="B344" s="120" t="s">
        <v>4362</v>
      </c>
      <c r="C344" s="120" t="s">
        <v>2922</v>
      </c>
      <c r="D344" s="120" t="s">
        <v>3918</v>
      </c>
      <c r="E344" s="34">
        <v>35870</v>
      </c>
    </row>
    <row r="345" spans="1:5" ht="16.5" customHeight="1" x14ac:dyDescent="0.15">
      <c r="A345" s="93">
        <v>342</v>
      </c>
      <c r="B345" s="120" t="s">
        <v>4362</v>
      </c>
      <c r="C345" s="120" t="s">
        <v>2922</v>
      </c>
      <c r="D345" s="120" t="s">
        <v>3919</v>
      </c>
      <c r="E345" s="34">
        <v>37270</v>
      </c>
    </row>
    <row r="346" spans="1:5" ht="16.5" customHeight="1" x14ac:dyDescent="0.15">
      <c r="A346" s="93">
        <v>343</v>
      </c>
      <c r="B346" s="120" t="s">
        <v>4362</v>
      </c>
      <c r="C346" s="120" t="s">
        <v>2922</v>
      </c>
      <c r="D346" s="120" t="s">
        <v>412</v>
      </c>
      <c r="E346" s="34">
        <v>12000</v>
      </c>
    </row>
    <row r="347" spans="1:5" ht="16.5" customHeight="1" x14ac:dyDescent="0.15">
      <c r="A347" s="93">
        <v>344</v>
      </c>
      <c r="B347" s="120" t="s">
        <v>4362</v>
      </c>
      <c r="C347" s="120" t="s">
        <v>413</v>
      </c>
      <c r="D347" s="120" t="s">
        <v>6008</v>
      </c>
      <c r="E347" s="34">
        <v>50220</v>
      </c>
    </row>
    <row r="348" spans="1:5" ht="16.5" customHeight="1" x14ac:dyDescent="0.15">
      <c r="A348" s="93">
        <v>345</v>
      </c>
      <c r="B348" s="120" t="s">
        <v>4362</v>
      </c>
      <c r="C348" s="120" t="s">
        <v>413</v>
      </c>
      <c r="D348" s="120" t="s">
        <v>6009</v>
      </c>
      <c r="E348" s="34">
        <v>37830</v>
      </c>
    </row>
    <row r="349" spans="1:5" ht="16.5" customHeight="1" x14ac:dyDescent="0.15">
      <c r="A349" s="93">
        <v>346</v>
      </c>
      <c r="B349" s="120" t="s">
        <v>4362</v>
      </c>
      <c r="C349" s="120" t="s">
        <v>414</v>
      </c>
      <c r="D349" s="120" t="s">
        <v>6627</v>
      </c>
      <c r="E349" s="34">
        <v>82000</v>
      </c>
    </row>
    <row r="350" spans="1:5" ht="16.5" customHeight="1" x14ac:dyDescent="0.15">
      <c r="A350" s="93">
        <v>347</v>
      </c>
      <c r="B350" s="120" t="s">
        <v>4362</v>
      </c>
      <c r="C350" s="120" t="s">
        <v>414</v>
      </c>
      <c r="D350" s="120" t="s">
        <v>415</v>
      </c>
      <c r="E350" s="34">
        <v>80000</v>
      </c>
    </row>
    <row r="351" spans="1:5" ht="16.5" customHeight="1" x14ac:dyDescent="0.15">
      <c r="A351" s="93">
        <v>348</v>
      </c>
      <c r="B351" s="120" t="s">
        <v>4362</v>
      </c>
      <c r="C351" s="120" t="s">
        <v>416</v>
      </c>
      <c r="D351" s="120" t="s">
        <v>6010</v>
      </c>
      <c r="E351" s="34">
        <v>29990</v>
      </c>
    </row>
    <row r="352" spans="1:5" ht="16.5" customHeight="1" x14ac:dyDescent="0.15">
      <c r="A352" s="93">
        <v>349</v>
      </c>
      <c r="B352" s="120" t="s">
        <v>4362</v>
      </c>
      <c r="C352" s="120" t="s">
        <v>416</v>
      </c>
      <c r="D352" s="120" t="s">
        <v>6011</v>
      </c>
      <c r="E352" s="34">
        <v>51090</v>
      </c>
    </row>
    <row r="353" spans="1:5" ht="16.5" customHeight="1" x14ac:dyDescent="0.15">
      <c r="A353" s="93">
        <v>350</v>
      </c>
      <c r="B353" s="120" t="s">
        <v>4362</v>
      </c>
      <c r="C353" s="120" t="s">
        <v>416</v>
      </c>
      <c r="D353" s="120" t="s">
        <v>6012</v>
      </c>
      <c r="E353" s="34">
        <v>23970</v>
      </c>
    </row>
    <row r="354" spans="1:5" ht="16.5" customHeight="1" x14ac:dyDescent="0.15">
      <c r="A354" s="93">
        <v>351</v>
      </c>
      <c r="B354" s="120" t="s">
        <v>4362</v>
      </c>
      <c r="C354" s="120" t="s">
        <v>416</v>
      </c>
      <c r="D354" s="120" t="s">
        <v>6015</v>
      </c>
      <c r="E354" s="34">
        <v>18500</v>
      </c>
    </row>
    <row r="355" spans="1:5" ht="16.5" customHeight="1" x14ac:dyDescent="0.15">
      <c r="A355" s="93">
        <v>352</v>
      </c>
      <c r="B355" s="120" t="s">
        <v>4362</v>
      </c>
      <c r="C355" s="120" t="s">
        <v>416</v>
      </c>
      <c r="D355" s="120" t="s">
        <v>6016</v>
      </c>
      <c r="E355" s="34">
        <v>19500</v>
      </c>
    </row>
    <row r="356" spans="1:5" ht="16.5" customHeight="1" x14ac:dyDescent="0.15">
      <c r="A356" s="93">
        <v>353</v>
      </c>
      <c r="B356" s="120" t="s">
        <v>4362</v>
      </c>
      <c r="C356" s="120" t="s">
        <v>416</v>
      </c>
      <c r="D356" s="120" t="s">
        <v>6005</v>
      </c>
      <c r="E356" s="34">
        <v>56630</v>
      </c>
    </row>
    <row r="357" spans="1:5" ht="16.5" customHeight="1" x14ac:dyDescent="0.15">
      <c r="A357" s="93">
        <v>354</v>
      </c>
      <c r="B357" s="120" t="s">
        <v>4362</v>
      </c>
      <c r="C357" s="120" t="s">
        <v>416</v>
      </c>
      <c r="D357" s="120" t="s">
        <v>417</v>
      </c>
      <c r="E357" s="34">
        <v>20780</v>
      </c>
    </row>
    <row r="358" spans="1:5" ht="16.5" customHeight="1" x14ac:dyDescent="0.15">
      <c r="A358" s="93">
        <v>355</v>
      </c>
      <c r="B358" s="120" t="s">
        <v>4362</v>
      </c>
      <c r="C358" s="120" t="s">
        <v>416</v>
      </c>
      <c r="D358" s="120" t="s">
        <v>6013</v>
      </c>
      <c r="E358" s="34">
        <v>31070</v>
      </c>
    </row>
    <row r="359" spans="1:5" ht="16.5" customHeight="1" x14ac:dyDescent="0.15">
      <c r="A359" s="93">
        <v>356</v>
      </c>
      <c r="B359" s="120" t="s">
        <v>4362</v>
      </c>
      <c r="C359" s="120" t="s">
        <v>416</v>
      </c>
      <c r="D359" s="120" t="s">
        <v>6014</v>
      </c>
      <c r="E359" s="34">
        <v>23790</v>
      </c>
    </row>
    <row r="360" spans="1:5" ht="16.5" customHeight="1" x14ac:dyDescent="0.15">
      <c r="A360" s="93">
        <v>357</v>
      </c>
      <c r="B360" s="120" t="s">
        <v>4362</v>
      </c>
      <c r="C360" s="120" t="s">
        <v>416</v>
      </c>
      <c r="D360" s="120" t="s">
        <v>6017</v>
      </c>
      <c r="E360" s="34">
        <v>30170</v>
      </c>
    </row>
    <row r="361" spans="1:5" ht="16.5" customHeight="1" x14ac:dyDescent="0.15">
      <c r="A361" s="93">
        <v>358</v>
      </c>
      <c r="B361" s="120" t="s">
        <v>4362</v>
      </c>
      <c r="C361" s="120" t="s">
        <v>418</v>
      </c>
      <c r="D361" s="120" t="s">
        <v>419</v>
      </c>
      <c r="E361" s="34">
        <v>11500</v>
      </c>
    </row>
    <row r="362" spans="1:5" ht="16.5" customHeight="1" x14ac:dyDescent="0.15">
      <c r="A362" s="93">
        <v>359</v>
      </c>
      <c r="B362" s="120" t="s">
        <v>4362</v>
      </c>
      <c r="C362" s="120" t="s">
        <v>418</v>
      </c>
      <c r="D362" s="120" t="s">
        <v>420</v>
      </c>
      <c r="E362" s="34">
        <v>14000</v>
      </c>
    </row>
    <row r="363" spans="1:5" ht="16.5" customHeight="1" x14ac:dyDescent="0.15">
      <c r="A363" s="93">
        <v>360</v>
      </c>
      <c r="B363" s="120" t="s">
        <v>4362</v>
      </c>
      <c r="C363" s="120" t="s">
        <v>418</v>
      </c>
      <c r="D363" s="120" t="s">
        <v>421</v>
      </c>
      <c r="E363" s="34">
        <v>14500</v>
      </c>
    </row>
    <row r="364" spans="1:5" ht="16.5" customHeight="1" x14ac:dyDescent="0.15">
      <c r="A364" s="93">
        <v>361</v>
      </c>
      <c r="B364" s="120" t="s">
        <v>4362</v>
      </c>
      <c r="C364" s="120" t="s">
        <v>418</v>
      </c>
      <c r="D364" s="120" t="s">
        <v>422</v>
      </c>
      <c r="E364" s="34">
        <v>15000</v>
      </c>
    </row>
    <row r="365" spans="1:5" ht="16.5" customHeight="1" x14ac:dyDescent="0.15">
      <c r="A365" s="93">
        <v>362</v>
      </c>
      <c r="B365" s="120" t="s">
        <v>4362</v>
      </c>
      <c r="C365" s="120" t="s">
        <v>423</v>
      </c>
      <c r="D365" s="120" t="s">
        <v>1699</v>
      </c>
      <c r="E365" s="34">
        <v>6900</v>
      </c>
    </row>
    <row r="366" spans="1:5" ht="16.5" customHeight="1" x14ac:dyDescent="0.15">
      <c r="A366" s="93">
        <v>363</v>
      </c>
      <c r="B366" s="120" t="s">
        <v>4362</v>
      </c>
      <c r="C366" s="120" t="s">
        <v>423</v>
      </c>
      <c r="D366" s="120" t="s">
        <v>424</v>
      </c>
      <c r="E366" s="34">
        <v>9480</v>
      </c>
    </row>
    <row r="367" spans="1:5" ht="16.5" customHeight="1" x14ac:dyDescent="0.15">
      <c r="A367" s="93">
        <v>364</v>
      </c>
      <c r="B367" s="120" t="s">
        <v>4362</v>
      </c>
      <c r="C367" s="120" t="s">
        <v>423</v>
      </c>
      <c r="D367" s="120" t="s">
        <v>425</v>
      </c>
      <c r="E367" s="34">
        <v>16000</v>
      </c>
    </row>
    <row r="368" spans="1:5" ht="16.5" customHeight="1" x14ac:dyDescent="0.15">
      <c r="A368" s="93">
        <v>365</v>
      </c>
      <c r="B368" s="120" t="s">
        <v>4362</v>
      </c>
      <c r="C368" s="120" t="s">
        <v>423</v>
      </c>
      <c r="D368" s="120" t="s">
        <v>426</v>
      </c>
      <c r="E368" s="34">
        <v>17500</v>
      </c>
    </row>
    <row r="369" spans="1:5" ht="16.5" customHeight="1" x14ac:dyDescent="0.15">
      <c r="A369" s="93">
        <v>366</v>
      </c>
      <c r="B369" s="120" t="s">
        <v>4362</v>
      </c>
      <c r="C369" s="120" t="s">
        <v>2923</v>
      </c>
      <c r="D369" s="120" t="s">
        <v>6018</v>
      </c>
      <c r="E369" s="34">
        <v>23790</v>
      </c>
    </row>
    <row r="370" spans="1:5" ht="16.5" customHeight="1" x14ac:dyDescent="0.15">
      <c r="A370" s="93">
        <v>367</v>
      </c>
      <c r="B370" s="120" t="s">
        <v>4362</v>
      </c>
      <c r="C370" s="120" t="s">
        <v>2923</v>
      </c>
      <c r="D370" s="120" t="s">
        <v>6019</v>
      </c>
      <c r="E370" s="34">
        <v>35370</v>
      </c>
    </row>
    <row r="371" spans="1:5" ht="16.5" customHeight="1" x14ac:dyDescent="0.15">
      <c r="A371" s="93">
        <v>368</v>
      </c>
      <c r="B371" s="120" t="s">
        <v>4362</v>
      </c>
      <c r="C371" s="120" t="s">
        <v>2923</v>
      </c>
      <c r="D371" s="120" t="s">
        <v>6020</v>
      </c>
      <c r="E371" s="34">
        <v>26690</v>
      </c>
    </row>
    <row r="372" spans="1:5" ht="16.5" customHeight="1" x14ac:dyDescent="0.15">
      <c r="A372" s="93">
        <v>369</v>
      </c>
      <c r="B372" s="120" t="s">
        <v>4362</v>
      </c>
      <c r="C372" s="120" t="s">
        <v>741</v>
      </c>
      <c r="D372" s="123" t="s">
        <v>427</v>
      </c>
      <c r="E372" s="34">
        <v>135320</v>
      </c>
    </row>
    <row r="373" spans="1:5" ht="16.5" customHeight="1" x14ac:dyDescent="0.15">
      <c r="A373" s="93">
        <v>370</v>
      </c>
      <c r="B373" s="120" t="s">
        <v>4362</v>
      </c>
      <c r="C373" s="120" t="s">
        <v>428</v>
      </c>
      <c r="D373" s="120" t="s">
        <v>429</v>
      </c>
      <c r="E373" s="34">
        <v>29960</v>
      </c>
    </row>
    <row r="374" spans="1:5" ht="16.5" customHeight="1" x14ac:dyDescent="0.15">
      <c r="A374" s="93">
        <v>371</v>
      </c>
      <c r="B374" s="120" t="s">
        <v>4362</v>
      </c>
      <c r="C374" s="120" t="s">
        <v>428</v>
      </c>
      <c r="D374" s="120" t="s">
        <v>3920</v>
      </c>
      <c r="E374" s="34">
        <v>39020</v>
      </c>
    </row>
    <row r="375" spans="1:5" ht="16.5" customHeight="1" x14ac:dyDescent="0.15">
      <c r="A375" s="93">
        <v>372</v>
      </c>
      <c r="B375" s="120" t="s">
        <v>4362</v>
      </c>
      <c r="C375" s="120" t="s">
        <v>428</v>
      </c>
      <c r="D375" s="120" t="s">
        <v>3921</v>
      </c>
      <c r="E375" s="34">
        <v>36940</v>
      </c>
    </row>
    <row r="376" spans="1:5" ht="16.5" customHeight="1" x14ac:dyDescent="0.15">
      <c r="A376" s="93">
        <v>373</v>
      </c>
      <c r="B376" s="120" t="s">
        <v>4362</v>
      </c>
      <c r="C376" s="120" t="s">
        <v>1283</v>
      </c>
      <c r="D376" s="120" t="s">
        <v>6038</v>
      </c>
      <c r="E376" s="34">
        <v>23970</v>
      </c>
    </row>
    <row r="377" spans="1:5" ht="16.5" customHeight="1" x14ac:dyDescent="0.15">
      <c r="A377" s="93">
        <v>374</v>
      </c>
      <c r="B377" s="120" t="s">
        <v>4362</v>
      </c>
      <c r="C377" s="120" t="s">
        <v>1283</v>
      </c>
      <c r="D377" s="120" t="s">
        <v>12362</v>
      </c>
      <c r="E377" s="34">
        <v>18970</v>
      </c>
    </row>
    <row r="378" spans="1:5" ht="16.5" customHeight="1" x14ac:dyDescent="0.15">
      <c r="A378" s="93">
        <v>375</v>
      </c>
      <c r="B378" s="120" t="s">
        <v>4362</v>
      </c>
      <c r="C378" s="120" t="s">
        <v>1283</v>
      </c>
      <c r="D378" s="120" t="s">
        <v>6039</v>
      </c>
      <c r="E378" s="34">
        <v>44620</v>
      </c>
    </row>
    <row r="379" spans="1:5" ht="16.5" customHeight="1" x14ac:dyDescent="0.15">
      <c r="A379" s="93">
        <v>376</v>
      </c>
      <c r="B379" s="120" t="s">
        <v>4362</v>
      </c>
      <c r="C379" s="120" t="s">
        <v>1283</v>
      </c>
      <c r="D379" s="120" t="s">
        <v>6040</v>
      </c>
      <c r="E379" s="34">
        <v>41870</v>
      </c>
    </row>
    <row r="380" spans="1:5" ht="16.5" customHeight="1" x14ac:dyDescent="0.15">
      <c r="A380" s="93">
        <v>377</v>
      </c>
      <c r="B380" s="120" t="s">
        <v>4362</v>
      </c>
      <c r="C380" s="120" t="s">
        <v>1283</v>
      </c>
      <c r="D380" s="120" t="s">
        <v>430</v>
      </c>
      <c r="E380" s="34">
        <v>42000</v>
      </c>
    </row>
    <row r="381" spans="1:5" ht="16.5" customHeight="1" x14ac:dyDescent="0.15">
      <c r="A381" s="93">
        <v>378</v>
      </c>
      <c r="B381" s="120" t="s">
        <v>4362</v>
      </c>
      <c r="C381" s="120" t="s">
        <v>1283</v>
      </c>
      <c r="D381" s="120" t="s">
        <v>6041</v>
      </c>
      <c r="E381" s="34">
        <v>42350</v>
      </c>
    </row>
    <row r="382" spans="1:5" ht="16.5" customHeight="1" x14ac:dyDescent="0.15">
      <c r="A382" s="93">
        <v>379</v>
      </c>
      <c r="B382" s="120" t="s">
        <v>4362</v>
      </c>
      <c r="C382" s="120" t="s">
        <v>1283</v>
      </c>
      <c r="D382" s="120" t="s">
        <v>6042</v>
      </c>
      <c r="E382" s="34">
        <v>4770</v>
      </c>
    </row>
    <row r="383" spans="1:5" ht="16.5" customHeight="1" x14ac:dyDescent="0.15">
      <c r="A383" s="93">
        <v>380</v>
      </c>
      <c r="B383" s="120" t="s">
        <v>4362</v>
      </c>
      <c r="C383" s="120" t="s">
        <v>1283</v>
      </c>
      <c r="D383" s="120" t="s">
        <v>6043</v>
      </c>
      <c r="E383" s="34">
        <v>4540</v>
      </c>
    </row>
    <row r="384" spans="1:5" ht="16.5" customHeight="1" x14ac:dyDescent="0.15">
      <c r="A384" s="93">
        <v>381</v>
      </c>
      <c r="B384" s="120" t="s">
        <v>4362</v>
      </c>
      <c r="C384" s="120" t="s">
        <v>1283</v>
      </c>
      <c r="D384" s="120" t="s">
        <v>6044</v>
      </c>
      <c r="E384" s="34">
        <v>35370</v>
      </c>
    </row>
    <row r="385" spans="1:5" ht="16.5" customHeight="1" x14ac:dyDescent="0.15">
      <c r="A385" s="93">
        <v>382</v>
      </c>
      <c r="B385" s="120" t="s">
        <v>4362</v>
      </c>
      <c r="C385" s="120" t="s">
        <v>1283</v>
      </c>
      <c r="D385" s="120" t="s">
        <v>6045</v>
      </c>
      <c r="E385" s="34">
        <v>15300</v>
      </c>
    </row>
    <row r="386" spans="1:5" ht="16.5" customHeight="1" x14ac:dyDescent="0.15">
      <c r="A386" s="93">
        <v>383</v>
      </c>
      <c r="B386" s="120" t="s">
        <v>4362</v>
      </c>
      <c r="C386" s="120" t="s">
        <v>1283</v>
      </c>
      <c r="D386" s="120" t="s">
        <v>9684</v>
      </c>
      <c r="E386" s="34">
        <v>21000</v>
      </c>
    </row>
    <row r="387" spans="1:5" ht="16.5" customHeight="1" x14ac:dyDescent="0.15">
      <c r="A387" s="93">
        <v>384</v>
      </c>
      <c r="B387" s="120" t="s">
        <v>4362</v>
      </c>
      <c r="C387" s="120" t="s">
        <v>1283</v>
      </c>
      <c r="D387" s="120" t="s">
        <v>431</v>
      </c>
      <c r="E387" s="34">
        <v>12720</v>
      </c>
    </row>
    <row r="388" spans="1:5" ht="16.5" customHeight="1" x14ac:dyDescent="0.15">
      <c r="A388" s="93">
        <v>385</v>
      </c>
      <c r="B388" s="120" t="s">
        <v>4362</v>
      </c>
      <c r="C388" s="120" t="s">
        <v>1283</v>
      </c>
      <c r="D388" s="120" t="s">
        <v>432</v>
      </c>
      <c r="E388" s="34">
        <v>12720</v>
      </c>
    </row>
    <row r="389" spans="1:5" ht="16.5" customHeight="1" x14ac:dyDescent="0.15">
      <c r="A389" s="93">
        <v>386</v>
      </c>
      <c r="B389" s="120" t="s">
        <v>4362</v>
      </c>
      <c r="C389" s="120" t="s">
        <v>1283</v>
      </c>
      <c r="D389" s="120" t="s">
        <v>5960</v>
      </c>
      <c r="E389" s="34">
        <v>8500</v>
      </c>
    </row>
    <row r="390" spans="1:5" ht="16.5" customHeight="1" x14ac:dyDescent="0.15">
      <c r="A390" s="93">
        <v>387</v>
      </c>
      <c r="B390" s="120" t="s">
        <v>4362</v>
      </c>
      <c r="C390" s="120" t="s">
        <v>1283</v>
      </c>
      <c r="D390" s="120" t="s">
        <v>6628</v>
      </c>
      <c r="E390" s="34">
        <v>17270</v>
      </c>
    </row>
    <row r="391" spans="1:5" ht="16.5" customHeight="1" x14ac:dyDescent="0.15">
      <c r="A391" s="93">
        <v>388</v>
      </c>
      <c r="B391" s="120" t="s">
        <v>4362</v>
      </c>
      <c r="C391" s="120" t="s">
        <v>1283</v>
      </c>
      <c r="D391" s="120" t="s">
        <v>5961</v>
      </c>
      <c r="E391" s="34">
        <v>12000</v>
      </c>
    </row>
    <row r="392" spans="1:5" ht="16.5" customHeight="1" x14ac:dyDescent="0.15">
      <c r="A392" s="93">
        <v>389</v>
      </c>
      <c r="B392" s="120" t="s">
        <v>4362</v>
      </c>
      <c r="C392" s="120" t="s">
        <v>1283</v>
      </c>
      <c r="D392" s="120" t="s">
        <v>12363</v>
      </c>
      <c r="E392" s="34">
        <v>17170</v>
      </c>
    </row>
    <row r="393" spans="1:5" ht="16.5" customHeight="1" x14ac:dyDescent="0.15">
      <c r="A393" s="93">
        <v>390</v>
      </c>
      <c r="B393" s="120" t="s">
        <v>4362</v>
      </c>
      <c r="C393" s="120" t="s">
        <v>1283</v>
      </c>
      <c r="D393" s="120" t="s">
        <v>433</v>
      </c>
      <c r="E393" s="34">
        <v>9300</v>
      </c>
    </row>
    <row r="394" spans="1:5" ht="16.5" customHeight="1" x14ac:dyDescent="0.15">
      <c r="A394" s="93">
        <v>391</v>
      </c>
      <c r="B394" s="120" t="s">
        <v>4362</v>
      </c>
      <c r="C394" s="120" t="s">
        <v>1283</v>
      </c>
      <c r="D394" s="120" t="s">
        <v>5962</v>
      </c>
      <c r="E394" s="34">
        <v>125000</v>
      </c>
    </row>
    <row r="395" spans="1:5" ht="16.5" customHeight="1" x14ac:dyDescent="0.15">
      <c r="A395" s="93">
        <v>392</v>
      </c>
      <c r="B395" s="120" t="s">
        <v>4362</v>
      </c>
      <c r="C395" s="120" t="s">
        <v>1283</v>
      </c>
      <c r="D395" s="120" t="s">
        <v>12364</v>
      </c>
      <c r="E395" s="34">
        <v>17270</v>
      </c>
    </row>
    <row r="396" spans="1:5" ht="16.5" customHeight="1" x14ac:dyDescent="0.15">
      <c r="A396" s="93">
        <v>393</v>
      </c>
      <c r="B396" s="120" t="s">
        <v>4362</v>
      </c>
      <c r="C396" s="120" t="s">
        <v>1283</v>
      </c>
      <c r="D396" s="120" t="s">
        <v>5963</v>
      </c>
      <c r="E396" s="34">
        <v>9300</v>
      </c>
    </row>
    <row r="397" spans="1:5" ht="16.5" customHeight="1" x14ac:dyDescent="0.15">
      <c r="A397" s="93">
        <v>394</v>
      </c>
      <c r="B397" s="120" t="s">
        <v>4362</v>
      </c>
      <c r="C397" s="120" t="s">
        <v>1283</v>
      </c>
      <c r="D397" s="120" t="s">
        <v>5964</v>
      </c>
      <c r="E397" s="34">
        <v>12600</v>
      </c>
    </row>
    <row r="398" spans="1:5" ht="16.5" customHeight="1" x14ac:dyDescent="0.15">
      <c r="A398" s="93">
        <v>395</v>
      </c>
      <c r="B398" s="120" t="s">
        <v>4362</v>
      </c>
      <c r="C398" s="120" t="s">
        <v>1283</v>
      </c>
      <c r="D398" s="120" t="s">
        <v>12365</v>
      </c>
      <c r="E398" s="34">
        <v>18130</v>
      </c>
    </row>
    <row r="399" spans="1:5" ht="16.5" customHeight="1" x14ac:dyDescent="0.15">
      <c r="A399" s="93">
        <v>396</v>
      </c>
      <c r="B399" s="120" t="s">
        <v>4362</v>
      </c>
      <c r="C399" s="120" t="s">
        <v>1283</v>
      </c>
      <c r="D399" s="120" t="s">
        <v>1710</v>
      </c>
      <c r="E399" s="34">
        <v>53720</v>
      </c>
    </row>
    <row r="400" spans="1:5" ht="16.5" customHeight="1" x14ac:dyDescent="0.15">
      <c r="A400" s="93">
        <v>397</v>
      </c>
      <c r="B400" s="120" t="s">
        <v>4362</v>
      </c>
      <c r="C400" s="120" t="s">
        <v>1283</v>
      </c>
      <c r="D400" s="120" t="s">
        <v>6046</v>
      </c>
      <c r="E400" s="34">
        <v>24190</v>
      </c>
    </row>
    <row r="401" spans="1:5" ht="16.5" customHeight="1" x14ac:dyDescent="0.15">
      <c r="A401" s="93">
        <v>398</v>
      </c>
      <c r="B401" s="120" t="s">
        <v>4362</v>
      </c>
      <c r="C401" s="120" t="s">
        <v>1283</v>
      </c>
      <c r="D401" s="120" t="s">
        <v>6013</v>
      </c>
      <c r="E401" s="34">
        <v>23390</v>
      </c>
    </row>
    <row r="402" spans="1:5" ht="16.5" customHeight="1" x14ac:dyDescent="0.15">
      <c r="A402" s="93">
        <v>399</v>
      </c>
      <c r="B402" s="120" t="s">
        <v>4362</v>
      </c>
      <c r="C402" s="120" t="s">
        <v>1283</v>
      </c>
      <c r="D402" s="120" t="s">
        <v>6047</v>
      </c>
      <c r="E402" s="34">
        <v>19020</v>
      </c>
    </row>
    <row r="403" spans="1:5" ht="16.5" customHeight="1" x14ac:dyDescent="0.15">
      <c r="A403" s="93">
        <v>400</v>
      </c>
      <c r="B403" s="120" t="s">
        <v>4362</v>
      </c>
      <c r="C403" s="120" t="s">
        <v>1283</v>
      </c>
      <c r="D403" s="120" t="s">
        <v>434</v>
      </c>
      <c r="E403" s="34">
        <v>24000</v>
      </c>
    </row>
    <row r="404" spans="1:5" ht="16.5" customHeight="1" x14ac:dyDescent="0.15">
      <c r="A404" s="93">
        <v>401</v>
      </c>
      <c r="B404" s="120" t="s">
        <v>4362</v>
      </c>
      <c r="C404" s="120" t="s">
        <v>1283</v>
      </c>
      <c r="D404" s="120" t="s">
        <v>6048</v>
      </c>
      <c r="E404" s="34">
        <v>20540</v>
      </c>
    </row>
    <row r="405" spans="1:5" ht="16.5" customHeight="1" x14ac:dyDescent="0.15">
      <c r="A405" s="93">
        <v>402</v>
      </c>
      <c r="B405" s="120" t="s">
        <v>4362</v>
      </c>
      <c r="C405" s="120" t="s">
        <v>1283</v>
      </c>
      <c r="D405" s="120" t="s">
        <v>3332</v>
      </c>
      <c r="E405" s="34">
        <v>6000</v>
      </c>
    </row>
    <row r="406" spans="1:5" ht="16.5" customHeight="1" x14ac:dyDescent="0.15">
      <c r="A406" s="93">
        <v>403</v>
      </c>
      <c r="B406" s="120" t="s">
        <v>4362</v>
      </c>
      <c r="C406" s="120" t="s">
        <v>1283</v>
      </c>
      <c r="D406" s="120" t="s">
        <v>6049</v>
      </c>
      <c r="E406" s="34">
        <v>47250</v>
      </c>
    </row>
    <row r="407" spans="1:5" ht="16.5" customHeight="1" x14ac:dyDescent="0.15">
      <c r="A407" s="93">
        <v>404</v>
      </c>
      <c r="B407" s="120" t="s">
        <v>4362</v>
      </c>
      <c r="C407" s="120" t="s">
        <v>1283</v>
      </c>
      <c r="D407" s="120" t="s">
        <v>6050</v>
      </c>
      <c r="E407" s="34">
        <v>67280</v>
      </c>
    </row>
    <row r="408" spans="1:5" ht="16.5" customHeight="1" x14ac:dyDescent="0.15">
      <c r="A408" s="93">
        <v>405</v>
      </c>
      <c r="B408" s="120" t="s">
        <v>4362</v>
      </c>
      <c r="C408" s="120" t="s">
        <v>1283</v>
      </c>
      <c r="D408" s="120" t="s">
        <v>6051</v>
      </c>
      <c r="E408" s="34">
        <v>31860</v>
      </c>
    </row>
    <row r="409" spans="1:5" ht="16.5" customHeight="1" x14ac:dyDescent="0.15">
      <c r="A409" s="93">
        <v>406</v>
      </c>
      <c r="B409" s="120" t="s">
        <v>4362</v>
      </c>
      <c r="C409" s="120" t="s">
        <v>1283</v>
      </c>
      <c r="D409" s="120" t="s">
        <v>9681</v>
      </c>
      <c r="E409" s="34">
        <v>97000</v>
      </c>
    </row>
    <row r="410" spans="1:5" ht="16.5" customHeight="1" x14ac:dyDescent="0.15">
      <c r="A410" s="93">
        <v>407</v>
      </c>
      <c r="B410" s="120" t="s">
        <v>4362</v>
      </c>
      <c r="C410" s="120" t="s">
        <v>1283</v>
      </c>
      <c r="D410" s="120" t="s">
        <v>1285</v>
      </c>
      <c r="E410" s="34">
        <v>17100</v>
      </c>
    </row>
    <row r="411" spans="1:5" ht="16.5" customHeight="1" x14ac:dyDescent="0.15">
      <c r="A411" s="93">
        <v>408</v>
      </c>
      <c r="B411" s="120" t="s">
        <v>4362</v>
      </c>
      <c r="C411" s="120" t="s">
        <v>1283</v>
      </c>
      <c r="D411" s="120" t="s">
        <v>9685</v>
      </c>
      <c r="E411" s="34">
        <v>99500</v>
      </c>
    </row>
    <row r="412" spans="1:5" ht="16.5" customHeight="1" x14ac:dyDescent="0.15">
      <c r="A412" s="93">
        <v>409</v>
      </c>
      <c r="B412" s="120" t="s">
        <v>4362</v>
      </c>
      <c r="C412" s="120" t="s">
        <v>1283</v>
      </c>
      <c r="D412" s="120" t="s">
        <v>1286</v>
      </c>
      <c r="E412" s="34">
        <v>95000</v>
      </c>
    </row>
    <row r="413" spans="1:5" ht="16.5" customHeight="1" x14ac:dyDescent="0.15">
      <c r="A413" s="93">
        <v>410</v>
      </c>
      <c r="B413" s="120" t="s">
        <v>4362</v>
      </c>
      <c r="C413" s="120" t="s">
        <v>1283</v>
      </c>
      <c r="D413" s="120" t="s">
        <v>1284</v>
      </c>
      <c r="E413" s="34">
        <v>95000</v>
      </c>
    </row>
    <row r="414" spans="1:5" ht="16.5" customHeight="1" x14ac:dyDescent="0.15">
      <c r="A414" s="93">
        <v>411</v>
      </c>
      <c r="B414" s="120" t="s">
        <v>4362</v>
      </c>
      <c r="C414" s="120" t="s">
        <v>1283</v>
      </c>
      <c r="D414" s="120" t="s">
        <v>6052</v>
      </c>
      <c r="E414" s="34">
        <v>48500</v>
      </c>
    </row>
    <row r="415" spans="1:5" ht="16.5" customHeight="1" x14ac:dyDescent="0.15">
      <c r="A415" s="93">
        <v>412</v>
      </c>
      <c r="B415" s="120" t="s">
        <v>4362</v>
      </c>
      <c r="C415" s="120" t="s">
        <v>1283</v>
      </c>
      <c r="D415" s="120" t="s">
        <v>5965</v>
      </c>
      <c r="E415" s="34">
        <v>19000</v>
      </c>
    </row>
    <row r="416" spans="1:5" ht="16.5" customHeight="1" x14ac:dyDescent="0.15">
      <c r="A416" s="93">
        <v>413</v>
      </c>
      <c r="B416" s="120" t="s">
        <v>4362</v>
      </c>
      <c r="C416" s="120" t="s">
        <v>1283</v>
      </c>
      <c r="D416" s="120" t="s">
        <v>6053</v>
      </c>
      <c r="E416" s="34">
        <v>33720</v>
      </c>
    </row>
    <row r="417" spans="1:5" ht="16.5" customHeight="1" x14ac:dyDescent="0.15">
      <c r="A417" s="93">
        <v>414</v>
      </c>
      <c r="B417" s="120" t="s">
        <v>4362</v>
      </c>
      <c r="C417" s="120" t="s">
        <v>1283</v>
      </c>
      <c r="D417" s="120" t="s">
        <v>6054</v>
      </c>
      <c r="E417" s="34">
        <v>127980</v>
      </c>
    </row>
    <row r="418" spans="1:5" ht="16.5" customHeight="1" x14ac:dyDescent="0.15">
      <c r="A418" s="93">
        <v>415</v>
      </c>
      <c r="B418" s="120" t="s">
        <v>4362</v>
      </c>
      <c r="C418" s="120" t="s">
        <v>1283</v>
      </c>
      <c r="D418" s="120" t="s">
        <v>12366</v>
      </c>
      <c r="E418" s="34">
        <v>36350</v>
      </c>
    </row>
    <row r="419" spans="1:5" ht="16.5" customHeight="1" x14ac:dyDescent="0.15">
      <c r="A419" s="93">
        <v>416</v>
      </c>
      <c r="B419" s="120" t="s">
        <v>4362</v>
      </c>
      <c r="C419" s="120" t="s">
        <v>1283</v>
      </c>
      <c r="D419" s="120" t="s">
        <v>12367</v>
      </c>
      <c r="E419" s="34">
        <v>12090</v>
      </c>
    </row>
    <row r="420" spans="1:5" ht="16.5" customHeight="1" x14ac:dyDescent="0.15">
      <c r="A420" s="93">
        <v>417</v>
      </c>
      <c r="B420" s="120" t="s">
        <v>4362</v>
      </c>
      <c r="C420" s="120" t="s">
        <v>1283</v>
      </c>
      <c r="D420" s="120" t="s">
        <v>6055</v>
      </c>
      <c r="E420" s="34">
        <v>15720</v>
      </c>
    </row>
    <row r="421" spans="1:5" ht="16.5" customHeight="1" x14ac:dyDescent="0.15">
      <c r="A421" s="93">
        <v>418</v>
      </c>
      <c r="B421" s="120" t="s">
        <v>4362</v>
      </c>
      <c r="C421" s="120" t="s">
        <v>1283</v>
      </c>
      <c r="D421" s="120" t="s">
        <v>6056</v>
      </c>
      <c r="E421" s="34">
        <v>57360</v>
      </c>
    </row>
    <row r="422" spans="1:5" ht="16.5" customHeight="1" x14ac:dyDescent="0.15">
      <c r="A422" s="93">
        <v>419</v>
      </c>
      <c r="B422" s="120" t="s">
        <v>4362</v>
      </c>
      <c r="C422" s="120" t="s">
        <v>1283</v>
      </c>
      <c r="D422" s="120" t="s">
        <v>12368</v>
      </c>
      <c r="E422" s="34">
        <v>82000</v>
      </c>
    </row>
    <row r="423" spans="1:5" ht="16.5" customHeight="1" x14ac:dyDescent="0.15">
      <c r="A423" s="93">
        <v>420</v>
      </c>
      <c r="B423" s="120" t="s">
        <v>4362</v>
      </c>
      <c r="C423" s="120" t="s">
        <v>1283</v>
      </c>
      <c r="D423" s="120" t="s">
        <v>12369</v>
      </c>
      <c r="E423" s="34">
        <v>100000</v>
      </c>
    </row>
    <row r="424" spans="1:5" ht="16.5" customHeight="1" x14ac:dyDescent="0.15">
      <c r="A424" s="93">
        <v>421</v>
      </c>
      <c r="B424" s="120" t="s">
        <v>4362</v>
      </c>
      <c r="C424" s="120" t="s">
        <v>1283</v>
      </c>
      <c r="D424" s="120" t="s">
        <v>12370</v>
      </c>
      <c r="E424" s="34">
        <v>70000</v>
      </c>
    </row>
    <row r="425" spans="1:5" ht="16.5" customHeight="1" x14ac:dyDescent="0.15">
      <c r="A425" s="93">
        <v>422</v>
      </c>
      <c r="B425" s="120" t="s">
        <v>4362</v>
      </c>
      <c r="C425" s="120" t="s">
        <v>1283</v>
      </c>
      <c r="D425" s="120" t="s">
        <v>12371</v>
      </c>
      <c r="E425" s="34">
        <v>87000</v>
      </c>
    </row>
    <row r="426" spans="1:5" ht="16.5" customHeight="1" x14ac:dyDescent="0.15">
      <c r="A426" s="93">
        <v>423</v>
      </c>
      <c r="B426" s="120" t="s">
        <v>4362</v>
      </c>
      <c r="C426" s="120" t="s">
        <v>1283</v>
      </c>
      <c r="D426" s="120" t="s">
        <v>6057</v>
      </c>
      <c r="E426" s="34">
        <v>45190</v>
      </c>
    </row>
    <row r="427" spans="1:5" ht="16.5" customHeight="1" x14ac:dyDescent="0.15">
      <c r="A427" s="93">
        <v>424</v>
      </c>
      <c r="B427" s="120" t="s">
        <v>4362</v>
      </c>
      <c r="C427" s="120" t="s">
        <v>1283</v>
      </c>
      <c r="D427" s="120" t="s">
        <v>12372</v>
      </c>
      <c r="E427" s="34">
        <v>45590</v>
      </c>
    </row>
    <row r="428" spans="1:5" ht="16.5" customHeight="1" x14ac:dyDescent="0.15">
      <c r="A428" s="93">
        <v>425</v>
      </c>
      <c r="B428" s="120" t="s">
        <v>4362</v>
      </c>
      <c r="C428" s="120" t="s">
        <v>1283</v>
      </c>
      <c r="D428" s="120" t="s">
        <v>6058</v>
      </c>
      <c r="E428" s="34">
        <v>46750</v>
      </c>
    </row>
    <row r="429" spans="1:5" ht="16.5" customHeight="1" x14ac:dyDescent="0.15">
      <c r="A429" s="93">
        <v>426</v>
      </c>
      <c r="B429" s="120" t="s">
        <v>4362</v>
      </c>
      <c r="C429" s="120" t="s">
        <v>1283</v>
      </c>
      <c r="D429" s="120" t="s">
        <v>2872</v>
      </c>
      <c r="E429" s="34">
        <v>46090</v>
      </c>
    </row>
    <row r="430" spans="1:5" ht="16.5" customHeight="1" x14ac:dyDescent="0.15">
      <c r="A430" s="93">
        <v>427</v>
      </c>
      <c r="B430" s="120" t="s">
        <v>4362</v>
      </c>
      <c r="C430" s="120" t="s">
        <v>1283</v>
      </c>
      <c r="D430" s="120" t="s">
        <v>2873</v>
      </c>
      <c r="E430" s="34">
        <v>46090</v>
      </c>
    </row>
    <row r="431" spans="1:5" ht="16.5" customHeight="1" x14ac:dyDescent="0.15">
      <c r="A431" s="93">
        <v>428</v>
      </c>
      <c r="B431" s="120" t="s">
        <v>4362</v>
      </c>
      <c r="C431" s="120" t="s">
        <v>1283</v>
      </c>
      <c r="D431" s="120" t="s">
        <v>12373</v>
      </c>
      <c r="E431" s="34">
        <v>40770</v>
      </c>
    </row>
    <row r="432" spans="1:5" ht="16.5" customHeight="1" x14ac:dyDescent="0.15">
      <c r="A432" s="93">
        <v>429</v>
      </c>
      <c r="B432" s="120" t="s">
        <v>4362</v>
      </c>
      <c r="C432" s="120" t="s">
        <v>1283</v>
      </c>
      <c r="D432" s="120" t="s">
        <v>12374</v>
      </c>
      <c r="E432" s="34">
        <v>54820</v>
      </c>
    </row>
    <row r="433" spans="1:5" ht="16.5" customHeight="1" x14ac:dyDescent="0.15">
      <c r="A433" s="93">
        <v>430</v>
      </c>
      <c r="B433" s="120" t="s">
        <v>4362</v>
      </c>
      <c r="C433" s="120" t="s">
        <v>1283</v>
      </c>
      <c r="D433" s="120" t="s">
        <v>12375</v>
      </c>
      <c r="E433" s="34">
        <v>46500</v>
      </c>
    </row>
    <row r="434" spans="1:5" ht="16.5" customHeight="1" x14ac:dyDescent="0.15">
      <c r="A434" s="93">
        <v>431</v>
      </c>
      <c r="B434" s="120" t="s">
        <v>4362</v>
      </c>
      <c r="C434" s="120" t="s">
        <v>1283</v>
      </c>
      <c r="D434" s="120" t="s">
        <v>12376</v>
      </c>
      <c r="E434" s="34">
        <v>49530</v>
      </c>
    </row>
    <row r="435" spans="1:5" ht="16.5" customHeight="1" x14ac:dyDescent="0.15">
      <c r="A435" s="93">
        <v>432</v>
      </c>
      <c r="B435" s="120" t="s">
        <v>4362</v>
      </c>
      <c r="C435" s="120" t="s">
        <v>1283</v>
      </c>
      <c r="D435" s="120" t="s">
        <v>12377</v>
      </c>
      <c r="E435" s="34">
        <v>37390</v>
      </c>
    </row>
    <row r="436" spans="1:5" ht="16.5" customHeight="1" x14ac:dyDescent="0.15">
      <c r="A436" s="93">
        <v>433</v>
      </c>
      <c r="B436" s="120" t="s">
        <v>4362</v>
      </c>
      <c r="C436" s="120" t="s">
        <v>1283</v>
      </c>
      <c r="D436" s="120" t="s">
        <v>12378</v>
      </c>
      <c r="E436" s="34">
        <v>52310</v>
      </c>
    </row>
    <row r="437" spans="1:5" ht="16.5" customHeight="1" x14ac:dyDescent="0.15">
      <c r="A437" s="93">
        <v>434</v>
      </c>
      <c r="B437" s="120" t="s">
        <v>4362</v>
      </c>
      <c r="C437" s="120" t="s">
        <v>1283</v>
      </c>
      <c r="D437" s="120" t="s">
        <v>5966</v>
      </c>
      <c r="E437" s="34">
        <v>23000</v>
      </c>
    </row>
    <row r="438" spans="1:5" ht="16.5" customHeight="1" x14ac:dyDescent="0.15">
      <c r="A438" s="93">
        <v>435</v>
      </c>
      <c r="B438" s="120" t="s">
        <v>4362</v>
      </c>
      <c r="C438" s="120" t="s">
        <v>1283</v>
      </c>
      <c r="D438" s="120" t="s">
        <v>12379</v>
      </c>
      <c r="E438" s="34">
        <v>107000</v>
      </c>
    </row>
    <row r="439" spans="1:5" ht="16.5" customHeight="1" x14ac:dyDescent="0.15">
      <c r="A439" s="93">
        <v>436</v>
      </c>
      <c r="B439" s="120" t="s">
        <v>4362</v>
      </c>
      <c r="C439" s="120" t="s">
        <v>1283</v>
      </c>
      <c r="D439" s="120" t="s">
        <v>12380</v>
      </c>
      <c r="E439" s="34">
        <v>108000</v>
      </c>
    </row>
    <row r="440" spans="1:5" ht="16.5" customHeight="1" x14ac:dyDescent="0.15">
      <c r="A440" s="93">
        <v>437</v>
      </c>
      <c r="B440" s="120" t="s">
        <v>4362</v>
      </c>
      <c r="C440" s="120" t="s">
        <v>1283</v>
      </c>
      <c r="D440" s="120" t="s">
        <v>12381</v>
      </c>
      <c r="E440" s="34">
        <v>34590</v>
      </c>
    </row>
    <row r="441" spans="1:5" ht="16.5" customHeight="1" x14ac:dyDescent="0.15">
      <c r="A441" s="93">
        <v>438</v>
      </c>
      <c r="B441" s="120" t="s">
        <v>4362</v>
      </c>
      <c r="C441" s="120" t="s">
        <v>1283</v>
      </c>
      <c r="D441" s="120" t="s">
        <v>5163</v>
      </c>
      <c r="E441" s="34">
        <v>27110</v>
      </c>
    </row>
    <row r="442" spans="1:5" ht="16.5" customHeight="1" x14ac:dyDescent="0.15">
      <c r="A442" s="93">
        <v>439</v>
      </c>
      <c r="B442" s="120" t="s">
        <v>4362</v>
      </c>
      <c r="C442" s="120" t="s">
        <v>1283</v>
      </c>
      <c r="D442" s="120" t="s">
        <v>5164</v>
      </c>
      <c r="E442" s="34">
        <v>27360</v>
      </c>
    </row>
    <row r="443" spans="1:5" ht="16.5" customHeight="1" x14ac:dyDescent="0.15">
      <c r="A443" s="93">
        <v>440</v>
      </c>
      <c r="B443" s="120" t="s">
        <v>4362</v>
      </c>
      <c r="C443" s="120" t="s">
        <v>1283</v>
      </c>
      <c r="D443" s="120" t="s">
        <v>5165</v>
      </c>
      <c r="E443" s="34">
        <v>23720</v>
      </c>
    </row>
    <row r="444" spans="1:5" ht="16.5" customHeight="1" x14ac:dyDescent="0.15">
      <c r="A444" s="93">
        <v>441</v>
      </c>
      <c r="B444" s="120" t="s">
        <v>4362</v>
      </c>
      <c r="C444" s="120" t="s">
        <v>1283</v>
      </c>
      <c r="D444" s="120" t="s">
        <v>12382</v>
      </c>
      <c r="E444" s="34">
        <v>23930</v>
      </c>
    </row>
    <row r="445" spans="1:5" ht="16.5" customHeight="1" x14ac:dyDescent="0.15">
      <c r="A445" s="93">
        <v>442</v>
      </c>
      <c r="B445" s="120" t="s">
        <v>4362</v>
      </c>
      <c r="C445" s="120" t="s">
        <v>1283</v>
      </c>
      <c r="D445" s="120" t="s">
        <v>12383</v>
      </c>
      <c r="E445" s="34">
        <v>31900</v>
      </c>
    </row>
    <row r="446" spans="1:5" ht="16.5" customHeight="1" x14ac:dyDescent="0.15">
      <c r="A446" s="93">
        <v>443</v>
      </c>
      <c r="B446" s="120" t="s">
        <v>4362</v>
      </c>
      <c r="C446" s="120" t="s">
        <v>1283</v>
      </c>
      <c r="D446" s="120" t="s">
        <v>5166</v>
      </c>
      <c r="E446" s="34">
        <v>44090</v>
      </c>
    </row>
    <row r="447" spans="1:5" ht="16.5" customHeight="1" x14ac:dyDescent="0.15">
      <c r="A447" s="93">
        <v>444</v>
      </c>
      <c r="B447" s="120" t="s">
        <v>4362</v>
      </c>
      <c r="C447" s="120" t="s">
        <v>1283</v>
      </c>
      <c r="D447" s="120" t="s">
        <v>5167</v>
      </c>
      <c r="E447" s="34">
        <v>39050</v>
      </c>
    </row>
    <row r="448" spans="1:5" ht="16.5" customHeight="1" x14ac:dyDescent="0.15">
      <c r="A448" s="93">
        <v>445</v>
      </c>
      <c r="B448" s="120" t="s">
        <v>4362</v>
      </c>
      <c r="C448" s="120" t="s">
        <v>1283</v>
      </c>
      <c r="D448" s="120" t="s">
        <v>5168</v>
      </c>
      <c r="E448" s="34">
        <v>18000</v>
      </c>
    </row>
    <row r="449" spans="1:5" ht="16.5" customHeight="1" x14ac:dyDescent="0.15">
      <c r="A449" s="93">
        <v>446</v>
      </c>
      <c r="B449" s="120" t="s">
        <v>4362</v>
      </c>
      <c r="C449" s="120" t="s">
        <v>1283</v>
      </c>
      <c r="D449" s="120" t="s">
        <v>12384</v>
      </c>
      <c r="E449" s="34">
        <v>20000</v>
      </c>
    </row>
    <row r="450" spans="1:5" ht="16.5" customHeight="1" x14ac:dyDescent="0.15">
      <c r="A450" s="93">
        <v>447</v>
      </c>
      <c r="B450" s="120" t="s">
        <v>4362</v>
      </c>
      <c r="C450" s="120" t="s">
        <v>1283</v>
      </c>
      <c r="D450" s="120" t="s">
        <v>12385</v>
      </c>
      <c r="E450" s="34">
        <v>16300</v>
      </c>
    </row>
    <row r="451" spans="1:5" ht="16.5" customHeight="1" x14ac:dyDescent="0.15">
      <c r="A451" s="93">
        <v>448</v>
      </c>
      <c r="B451" s="120" t="s">
        <v>4362</v>
      </c>
      <c r="C451" s="120" t="s">
        <v>1283</v>
      </c>
      <c r="D451" s="120" t="s">
        <v>12386</v>
      </c>
      <c r="E451" s="34">
        <v>14000</v>
      </c>
    </row>
    <row r="452" spans="1:5" ht="16.5" customHeight="1" x14ac:dyDescent="0.15">
      <c r="A452" s="93">
        <v>449</v>
      </c>
      <c r="B452" s="120" t="s">
        <v>4362</v>
      </c>
      <c r="C452" s="120" t="s">
        <v>1283</v>
      </c>
      <c r="D452" s="120" t="s">
        <v>5169</v>
      </c>
      <c r="E452" s="34">
        <v>60800</v>
      </c>
    </row>
    <row r="453" spans="1:5" ht="16.5" customHeight="1" x14ac:dyDescent="0.15">
      <c r="A453" s="93">
        <v>450</v>
      </c>
      <c r="B453" s="120" t="s">
        <v>4362</v>
      </c>
      <c r="C453" s="120" t="s">
        <v>1283</v>
      </c>
      <c r="D453" s="120" t="s">
        <v>12387</v>
      </c>
      <c r="E453" s="34">
        <v>17520</v>
      </c>
    </row>
    <row r="454" spans="1:5" ht="16.5" customHeight="1" x14ac:dyDescent="0.15">
      <c r="A454" s="93">
        <v>451</v>
      </c>
      <c r="B454" s="120" t="s">
        <v>4362</v>
      </c>
      <c r="C454" s="120" t="s">
        <v>1283</v>
      </c>
      <c r="D454" s="120" t="s">
        <v>5170</v>
      </c>
      <c r="E454" s="34">
        <v>23720</v>
      </c>
    </row>
    <row r="455" spans="1:5" ht="16.5" customHeight="1" x14ac:dyDescent="0.15">
      <c r="A455" s="93">
        <v>452</v>
      </c>
      <c r="B455" s="120" t="s">
        <v>4362</v>
      </c>
      <c r="C455" s="120" t="s">
        <v>1283</v>
      </c>
      <c r="D455" s="120" t="s">
        <v>12388</v>
      </c>
      <c r="E455" s="34">
        <v>24910</v>
      </c>
    </row>
    <row r="456" spans="1:5" ht="16.5" customHeight="1" x14ac:dyDescent="0.15">
      <c r="A456" s="93">
        <v>453</v>
      </c>
      <c r="B456" s="120" t="s">
        <v>4362</v>
      </c>
      <c r="C456" s="120" t="s">
        <v>1283</v>
      </c>
      <c r="D456" s="120" t="s">
        <v>12389</v>
      </c>
      <c r="E456" s="34">
        <v>17000</v>
      </c>
    </row>
    <row r="457" spans="1:5" ht="16.5" customHeight="1" x14ac:dyDescent="0.15">
      <c r="A457" s="93">
        <v>454</v>
      </c>
      <c r="B457" s="120" t="s">
        <v>4362</v>
      </c>
      <c r="C457" s="120" t="s">
        <v>1283</v>
      </c>
      <c r="D457" s="120" t="s">
        <v>12390</v>
      </c>
      <c r="E457" s="34">
        <v>21000</v>
      </c>
    </row>
    <row r="458" spans="1:5" ht="16.5" customHeight="1" x14ac:dyDescent="0.15">
      <c r="A458" s="93">
        <v>455</v>
      </c>
      <c r="B458" s="120" t="s">
        <v>4362</v>
      </c>
      <c r="C458" s="120" t="s">
        <v>1283</v>
      </c>
      <c r="D458" s="120" t="s">
        <v>12391</v>
      </c>
      <c r="E458" s="34">
        <v>44000</v>
      </c>
    </row>
    <row r="459" spans="1:5" ht="16.5" customHeight="1" x14ac:dyDescent="0.15">
      <c r="A459" s="93">
        <v>456</v>
      </c>
      <c r="B459" s="120" t="s">
        <v>4362</v>
      </c>
      <c r="C459" s="120" t="s">
        <v>1283</v>
      </c>
      <c r="D459" s="120" t="s">
        <v>5171</v>
      </c>
      <c r="E459" s="34">
        <v>27270</v>
      </c>
    </row>
    <row r="460" spans="1:5" ht="16.5" customHeight="1" x14ac:dyDescent="0.15">
      <c r="A460" s="93">
        <v>457</v>
      </c>
      <c r="B460" s="120" t="s">
        <v>4362</v>
      </c>
      <c r="C460" s="120" t="s">
        <v>1283</v>
      </c>
      <c r="D460" s="120" t="s">
        <v>5172</v>
      </c>
      <c r="E460" s="34">
        <v>50000</v>
      </c>
    </row>
    <row r="461" spans="1:5" ht="16.5" customHeight="1" x14ac:dyDescent="0.15">
      <c r="A461" s="93">
        <v>458</v>
      </c>
      <c r="B461" s="120" t="s">
        <v>4362</v>
      </c>
      <c r="C461" s="120" t="s">
        <v>1283</v>
      </c>
      <c r="D461" s="120" t="s">
        <v>12392</v>
      </c>
      <c r="E461" s="34">
        <v>50000</v>
      </c>
    </row>
    <row r="462" spans="1:5" ht="16.5" customHeight="1" x14ac:dyDescent="0.15">
      <c r="A462" s="93">
        <v>459</v>
      </c>
      <c r="B462" s="120" t="s">
        <v>4362</v>
      </c>
      <c r="C462" s="120" t="s">
        <v>1283</v>
      </c>
      <c r="D462" s="120" t="s">
        <v>12393</v>
      </c>
      <c r="E462" s="34">
        <v>50000</v>
      </c>
    </row>
    <row r="463" spans="1:5" ht="16.5" customHeight="1" x14ac:dyDescent="0.15">
      <c r="A463" s="93">
        <v>460</v>
      </c>
      <c r="B463" s="120" t="s">
        <v>4362</v>
      </c>
      <c r="C463" s="120" t="s">
        <v>1283</v>
      </c>
      <c r="D463" s="120" t="s">
        <v>12394</v>
      </c>
      <c r="E463" s="34">
        <v>50000</v>
      </c>
    </row>
    <row r="464" spans="1:5" ht="16.5" customHeight="1" x14ac:dyDescent="0.15">
      <c r="A464" s="93">
        <v>461</v>
      </c>
      <c r="B464" s="120" t="s">
        <v>4362</v>
      </c>
      <c r="C464" s="120" t="s">
        <v>1283</v>
      </c>
      <c r="D464" s="120" t="s">
        <v>12395</v>
      </c>
      <c r="E464" s="34">
        <v>50000</v>
      </c>
    </row>
    <row r="465" spans="1:5" ht="16.5" customHeight="1" x14ac:dyDescent="0.15">
      <c r="A465" s="93">
        <v>462</v>
      </c>
      <c r="B465" s="120" t="s">
        <v>4362</v>
      </c>
      <c r="C465" s="120" t="s">
        <v>1283</v>
      </c>
      <c r="D465" s="120" t="s">
        <v>12396</v>
      </c>
      <c r="E465" s="34">
        <v>111000</v>
      </c>
    </row>
    <row r="466" spans="1:5" ht="16.5" customHeight="1" x14ac:dyDescent="0.15">
      <c r="A466" s="93">
        <v>463</v>
      </c>
      <c r="B466" s="120" t="s">
        <v>4362</v>
      </c>
      <c r="C466" s="120" t="s">
        <v>1283</v>
      </c>
      <c r="D466" s="125" t="s">
        <v>13396</v>
      </c>
      <c r="E466" s="34">
        <v>118000</v>
      </c>
    </row>
    <row r="467" spans="1:5" ht="16.5" customHeight="1" x14ac:dyDescent="0.15">
      <c r="A467" s="93">
        <v>464</v>
      </c>
      <c r="B467" s="120" t="s">
        <v>4362</v>
      </c>
      <c r="C467" s="120" t="s">
        <v>1283</v>
      </c>
      <c r="D467" s="120" t="s">
        <v>5173</v>
      </c>
      <c r="E467" s="34">
        <v>23260</v>
      </c>
    </row>
    <row r="468" spans="1:5" ht="16.5" customHeight="1" x14ac:dyDescent="0.15">
      <c r="A468" s="93">
        <v>465</v>
      </c>
      <c r="B468" s="120" t="s">
        <v>4362</v>
      </c>
      <c r="C468" s="120" t="s">
        <v>1283</v>
      </c>
      <c r="D468" s="120" t="s">
        <v>5174</v>
      </c>
      <c r="E468" s="34">
        <v>2720</v>
      </c>
    </row>
    <row r="469" spans="1:5" ht="16.5" customHeight="1" x14ac:dyDescent="0.15">
      <c r="A469" s="93">
        <v>466</v>
      </c>
      <c r="B469" s="120" t="s">
        <v>4362</v>
      </c>
      <c r="C469" s="120" t="s">
        <v>1283</v>
      </c>
      <c r="D469" s="120" t="s">
        <v>5175</v>
      </c>
      <c r="E469" s="34">
        <v>2110</v>
      </c>
    </row>
    <row r="470" spans="1:5" ht="16.5" customHeight="1" x14ac:dyDescent="0.15">
      <c r="A470" s="93">
        <v>467</v>
      </c>
      <c r="B470" s="120" t="s">
        <v>4362</v>
      </c>
      <c r="C470" s="120" t="s">
        <v>1283</v>
      </c>
      <c r="D470" s="120" t="s">
        <v>5176</v>
      </c>
      <c r="E470" s="34">
        <v>38000</v>
      </c>
    </row>
    <row r="471" spans="1:5" ht="16.5" customHeight="1" x14ac:dyDescent="0.15">
      <c r="A471" s="93">
        <v>468</v>
      </c>
      <c r="B471" s="120" t="s">
        <v>4362</v>
      </c>
      <c r="C471" s="120" t="s">
        <v>1283</v>
      </c>
      <c r="D471" s="120" t="s">
        <v>12397</v>
      </c>
      <c r="E471" s="34">
        <v>20460</v>
      </c>
    </row>
    <row r="472" spans="1:5" ht="16.5" customHeight="1" x14ac:dyDescent="0.15">
      <c r="A472" s="93">
        <v>469</v>
      </c>
      <c r="B472" s="120" t="s">
        <v>4362</v>
      </c>
      <c r="C472" s="120" t="s">
        <v>1283</v>
      </c>
      <c r="D472" s="120" t="s">
        <v>12398</v>
      </c>
      <c r="E472" s="34">
        <v>23860</v>
      </c>
    </row>
    <row r="473" spans="1:5" ht="16.5" customHeight="1" x14ac:dyDescent="0.15">
      <c r="A473" s="93">
        <v>470</v>
      </c>
      <c r="B473" s="120" t="s">
        <v>4362</v>
      </c>
      <c r="C473" s="120" t="s">
        <v>1283</v>
      </c>
      <c r="D473" s="120" t="s">
        <v>5177</v>
      </c>
      <c r="E473" s="34">
        <v>13990</v>
      </c>
    </row>
    <row r="474" spans="1:5" ht="16.5" customHeight="1" x14ac:dyDescent="0.15">
      <c r="A474" s="93">
        <v>471</v>
      </c>
      <c r="B474" s="120" t="s">
        <v>4362</v>
      </c>
      <c r="C474" s="120" t="s">
        <v>1283</v>
      </c>
      <c r="D474" s="120" t="s">
        <v>5178</v>
      </c>
      <c r="E474" s="34">
        <v>23910</v>
      </c>
    </row>
    <row r="475" spans="1:5" ht="16.5" customHeight="1" x14ac:dyDescent="0.15">
      <c r="A475" s="93">
        <v>472</v>
      </c>
      <c r="B475" s="120" t="s">
        <v>4362</v>
      </c>
      <c r="C475" s="120" t="s">
        <v>1283</v>
      </c>
      <c r="D475" s="120" t="s">
        <v>5179</v>
      </c>
      <c r="E475" s="34">
        <v>21540</v>
      </c>
    </row>
    <row r="476" spans="1:5" ht="16.5" customHeight="1" x14ac:dyDescent="0.15">
      <c r="A476" s="93">
        <v>473</v>
      </c>
      <c r="B476" s="120" t="s">
        <v>4362</v>
      </c>
      <c r="C476" s="120" t="s">
        <v>1283</v>
      </c>
      <c r="D476" s="120" t="s">
        <v>5180</v>
      </c>
      <c r="E476" s="34">
        <v>22240</v>
      </c>
    </row>
    <row r="477" spans="1:5" ht="16.5" customHeight="1" x14ac:dyDescent="0.15">
      <c r="A477" s="93">
        <v>474</v>
      </c>
      <c r="B477" s="120" t="s">
        <v>4362</v>
      </c>
      <c r="C477" s="120" t="s">
        <v>1283</v>
      </c>
      <c r="D477" s="120" t="s">
        <v>5181</v>
      </c>
      <c r="E477" s="34">
        <v>24230</v>
      </c>
    </row>
    <row r="478" spans="1:5" ht="16.5" customHeight="1" x14ac:dyDescent="0.15">
      <c r="A478" s="93">
        <v>475</v>
      </c>
      <c r="B478" s="120" t="s">
        <v>4362</v>
      </c>
      <c r="C478" s="120" t="s">
        <v>435</v>
      </c>
      <c r="D478" s="120" t="s">
        <v>436</v>
      </c>
      <c r="E478" s="34">
        <v>4920</v>
      </c>
    </row>
    <row r="479" spans="1:5" ht="16.5" customHeight="1" x14ac:dyDescent="0.15">
      <c r="A479" s="93">
        <v>476</v>
      </c>
      <c r="B479" s="120" t="s">
        <v>4362</v>
      </c>
      <c r="C479" s="120" t="s">
        <v>437</v>
      </c>
      <c r="D479" s="120" t="s">
        <v>438</v>
      </c>
      <c r="E479" s="34">
        <v>20000</v>
      </c>
    </row>
    <row r="480" spans="1:5" ht="16.5" customHeight="1" x14ac:dyDescent="0.15">
      <c r="A480" s="93">
        <v>477</v>
      </c>
      <c r="B480" s="120" t="s">
        <v>4362</v>
      </c>
      <c r="C480" s="120" t="s">
        <v>437</v>
      </c>
      <c r="D480" s="120" t="s">
        <v>439</v>
      </c>
      <c r="E480" s="34">
        <v>12000</v>
      </c>
    </row>
    <row r="481" spans="1:5" ht="16.5" customHeight="1" x14ac:dyDescent="0.15">
      <c r="A481" s="93">
        <v>478</v>
      </c>
      <c r="B481" s="120" t="s">
        <v>4362</v>
      </c>
      <c r="C481" s="120" t="s">
        <v>440</v>
      </c>
      <c r="D481" s="120" t="s">
        <v>441</v>
      </c>
      <c r="E481" s="34">
        <v>12500</v>
      </c>
    </row>
    <row r="482" spans="1:5" ht="16.5" customHeight="1" x14ac:dyDescent="0.15">
      <c r="A482" s="93">
        <v>479</v>
      </c>
      <c r="B482" s="120" t="s">
        <v>4362</v>
      </c>
      <c r="C482" s="120" t="s">
        <v>440</v>
      </c>
      <c r="D482" s="120" t="s">
        <v>442</v>
      </c>
      <c r="E482" s="34">
        <v>13500</v>
      </c>
    </row>
    <row r="483" spans="1:5" ht="16.5" customHeight="1" x14ac:dyDescent="0.15">
      <c r="A483" s="93">
        <v>480</v>
      </c>
      <c r="B483" s="120" t="s">
        <v>4362</v>
      </c>
      <c r="C483" s="120" t="s">
        <v>10596</v>
      </c>
      <c r="D483" s="120" t="s">
        <v>10597</v>
      </c>
      <c r="E483" s="34">
        <v>463570</v>
      </c>
    </row>
    <row r="484" spans="1:5" ht="16.5" customHeight="1" x14ac:dyDescent="0.15">
      <c r="A484" s="93">
        <v>481</v>
      </c>
      <c r="B484" s="120" t="s">
        <v>4362</v>
      </c>
      <c r="C484" s="120" t="s">
        <v>443</v>
      </c>
      <c r="D484" s="120" t="s">
        <v>6005</v>
      </c>
      <c r="E484" s="34">
        <v>42080</v>
      </c>
    </row>
    <row r="485" spans="1:5" ht="16.5" customHeight="1" x14ac:dyDescent="0.15">
      <c r="A485" s="93">
        <v>482</v>
      </c>
      <c r="B485" s="120" t="s">
        <v>4362</v>
      </c>
      <c r="C485" s="120" t="s">
        <v>443</v>
      </c>
      <c r="D485" s="120" t="s">
        <v>6006</v>
      </c>
      <c r="E485" s="34">
        <v>13270</v>
      </c>
    </row>
    <row r="486" spans="1:5" ht="16.5" customHeight="1" x14ac:dyDescent="0.15">
      <c r="A486" s="93">
        <v>483</v>
      </c>
      <c r="B486" s="120" t="s">
        <v>4362</v>
      </c>
      <c r="C486" s="120" t="s">
        <v>443</v>
      </c>
      <c r="D486" s="120" t="s">
        <v>6007</v>
      </c>
      <c r="E486" s="34">
        <v>27110</v>
      </c>
    </row>
    <row r="487" spans="1:5" ht="16.5" customHeight="1" x14ac:dyDescent="0.15">
      <c r="A487" s="93">
        <v>484</v>
      </c>
      <c r="B487" s="120" t="s">
        <v>4362</v>
      </c>
      <c r="C487" s="120" t="s">
        <v>444</v>
      </c>
      <c r="D487" s="120" t="s">
        <v>445</v>
      </c>
      <c r="E487" s="34">
        <v>58230</v>
      </c>
    </row>
    <row r="488" spans="1:5" ht="16.5" customHeight="1" x14ac:dyDescent="0.15">
      <c r="A488" s="93">
        <v>485</v>
      </c>
      <c r="B488" s="120" t="s">
        <v>4362</v>
      </c>
      <c r="C488" s="120" t="s">
        <v>446</v>
      </c>
      <c r="D488" s="120" t="s">
        <v>447</v>
      </c>
      <c r="E488" s="34">
        <v>21000</v>
      </c>
    </row>
    <row r="489" spans="1:5" ht="16.5" customHeight="1" x14ac:dyDescent="0.15">
      <c r="A489" s="93">
        <v>486</v>
      </c>
      <c r="B489" s="120" t="s">
        <v>4362</v>
      </c>
      <c r="C489" s="120" t="s">
        <v>448</v>
      </c>
      <c r="D489" s="120" t="s">
        <v>6021</v>
      </c>
      <c r="E489" s="34">
        <v>43650</v>
      </c>
    </row>
    <row r="490" spans="1:5" ht="16.5" customHeight="1" x14ac:dyDescent="0.15">
      <c r="A490" s="93">
        <v>487</v>
      </c>
      <c r="B490" s="120" t="s">
        <v>4362</v>
      </c>
      <c r="C490" s="120" t="s">
        <v>448</v>
      </c>
      <c r="D490" s="120" t="s">
        <v>6022</v>
      </c>
      <c r="E490" s="34">
        <v>34140</v>
      </c>
    </row>
    <row r="491" spans="1:5" ht="16.5" customHeight="1" x14ac:dyDescent="0.15">
      <c r="A491" s="93">
        <v>488</v>
      </c>
      <c r="B491" s="120" t="s">
        <v>4362</v>
      </c>
      <c r="C491" s="120" t="s">
        <v>448</v>
      </c>
      <c r="D491" s="120" t="s">
        <v>6023</v>
      </c>
      <c r="E491" s="34">
        <v>49010</v>
      </c>
    </row>
    <row r="492" spans="1:5" ht="16.5" customHeight="1" x14ac:dyDescent="0.15">
      <c r="A492" s="93">
        <v>489</v>
      </c>
      <c r="B492" s="120" t="s">
        <v>4362</v>
      </c>
      <c r="C492" s="120" t="s">
        <v>448</v>
      </c>
      <c r="D492" s="120" t="s">
        <v>6024</v>
      </c>
      <c r="E492" s="34">
        <v>50400</v>
      </c>
    </row>
    <row r="493" spans="1:5" ht="16.5" customHeight="1" x14ac:dyDescent="0.15">
      <c r="A493" s="93">
        <v>490</v>
      </c>
      <c r="B493" s="120" t="s">
        <v>4362</v>
      </c>
      <c r="C493" s="120" t="s">
        <v>448</v>
      </c>
      <c r="D493" s="120" t="s">
        <v>6025</v>
      </c>
      <c r="E493" s="34">
        <v>75000</v>
      </c>
    </row>
    <row r="494" spans="1:5" ht="16.5" customHeight="1" x14ac:dyDescent="0.15">
      <c r="A494" s="93">
        <v>491</v>
      </c>
      <c r="B494" s="120" t="s">
        <v>4362</v>
      </c>
      <c r="C494" s="120" t="s">
        <v>2931</v>
      </c>
      <c r="D494" s="120" t="s">
        <v>12399</v>
      </c>
      <c r="E494" s="34">
        <v>99000</v>
      </c>
    </row>
    <row r="495" spans="1:5" ht="16.5" customHeight="1" x14ac:dyDescent="0.15">
      <c r="A495" s="93">
        <v>492</v>
      </c>
      <c r="B495" s="120" t="s">
        <v>4362</v>
      </c>
      <c r="C495" s="120" t="s">
        <v>6625</v>
      </c>
      <c r="D495" s="120" t="s">
        <v>5973</v>
      </c>
      <c r="E495" s="34">
        <v>18500</v>
      </c>
    </row>
    <row r="496" spans="1:5" ht="16.5" customHeight="1" x14ac:dyDescent="0.15">
      <c r="A496" s="93">
        <v>493</v>
      </c>
      <c r="B496" s="120" t="s">
        <v>4362</v>
      </c>
      <c r="C496" s="120" t="s">
        <v>6625</v>
      </c>
      <c r="D496" s="120" t="s">
        <v>5974</v>
      </c>
      <c r="E496" s="34">
        <v>33000</v>
      </c>
    </row>
    <row r="497" spans="1:5" ht="16.5" customHeight="1" x14ac:dyDescent="0.15">
      <c r="A497" s="93">
        <v>494</v>
      </c>
      <c r="B497" s="120" t="s">
        <v>4362</v>
      </c>
      <c r="C497" s="120" t="s">
        <v>6625</v>
      </c>
      <c r="D497" s="120" t="s">
        <v>5975</v>
      </c>
      <c r="E497" s="34">
        <v>41000</v>
      </c>
    </row>
    <row r="498" spans="1:5" ht="16.5" customHeight="1" x14ac:dyDescent="0.15">
      <c r="A498" s="93">
        <v>495</v>
      </c>
      <c r="B498" s="120" t="s">
        <v>4362</v>
      </c>
      <c r="C498" s="120" t="s">
        <v>6625</v>
      </c>
      <c r="D498" s="120" t="s">
        <v>5976</v>
      </c>
      <c r="E498" s="34">
        <v>25630</v>
      </c>
    </row>
    <row r="499" spans="1:5" ht="16.5" customHeight="1" x14ac:dyDescent="0.15">
      <c r="A499" s="93">
        <v>496</v>
      </c>
      <c r="B499" s="120" t="s">
        <v>4362</v>
      </c>
      <c r="C499" s="120" t="s">
        <v>6625</v>
      </c>
      <c r="D499" s="120" t="s">
        <v>5977</v>
      </c>
      <c r="E499" s="34">
        <v>24980</v>
      </c>
    </row>
    <row r="500" spans="1:5" ht="16.5" customHeight="1" x14ac:dyDescent="0.15">
      <c r="A500" s="93">
        <v>497</v>
      </c>
      <c r="B500" s="120" t="s">
        <v>4362</v>
      </c>
      <c r="C500" s="120" t="s">
        <v>6625</v>
      </c>
      <c r="D500" s="120" t="s">
        <v>5978</v>
      </c>
      <c r="E500" s="34">
        <v>25940</v>
      </c>
    </row>
    <row r="501" spans="1:5" ht="16.5" customHeight="1" x14ac:dyDescent="0.15">
      <c r="A501" s="93">
        <v>498</v>
      </c>
      <c r="B501" s="120" t="s">
        <v>4362</v>
      </c>
      <c r="C501" s="120" t="s">
        <v>6625</v>
      </c>
      <c r="D501" s="120" t="s">
        <v>5929</v>
      </c>
      <c r="E501" s="34">
        <v>38070</v>
      </c>
    </row>
    <row r="502" spans="1:5" ht="16.5" customHeight="1" x14ac:dyDescent="0.15">
      <c r="A502" s="93">
        <v>499</v>
      </c>
      <c r="B502" s="120" t="s">
        <v>4362</v>
      </c>
      <c r="C502" s="120" t="s">
        <v>449</v>
      </c>
      <c r="D502" s="120" t="s">
        <v>1753</v>
      </c>
      <c r="E502" s="34">
        <v>136360</v>
      </c>
    </row>
    <row r="503" spans="1:5" ht="16.5" customHeight="1" x14ac:dyDescent="0.15">
      <c r="A503" s="93">
        <v>500</v>
      </c>
      <c r="B503" s="120" t="s">
        <v>4362</v>
      </c>
      <c r="C503" s="120" t="s">
        <v>449</v>
      </c>
      <c r="D503" s="120" t="s">
        <v>450</v>
      </c>
      <c r="E503" s="34">
        <v>17210</v>
      </c>
    </row>
    <row r="504" spans="1:5" ht="16.5" customHeight="1" x14ac:dyDescent="0.15">
      <c r="A504" s="93">
        <v>501</v>
      </c>
      <c r="B504" s="120" t="s">
        <v>4362</v>
      </c>
      <c r="C504" s="120" t="s">
        <v>449</v>
      </c>
      <c r="D504" s="120" t="s">
        <v>451</v>
      </c>
      <c r="E504" s="34">
        <v>44210</v>
      </c>
    </row>
    <row r="505" spans="1:5" ht="16.5" customHeight="1" x14ac:dyDescent="0.15">
      <c r="A505" s="93">
        <v>502</v>
      </c>
      <c r="B505" s="120" t="s">
        <v>4362</v>
      </c>
      <c r="C505" s="120" t="s">
        <v>449</v>
      </c>
      <c r="D505" s="120" t="s">
        <v>452</v>
      </c>
      <c r="E505" s="34">
        <v>75180</v>
      </c>
    </row>
    <row r="506" spans="1:5" ht="16.5" customHeight="1" x14ac:dyDescent="0.15">
      <c r="A506" s="93">
        <v>503</v>
      </c>
      <c r="B506" s="120" t="s">
        <v>4362</v>
      </c>
      <c r="C506" s="120" t="s">
        <v>449</v>
      </c>
      <c r="D506" s="120" t="s">
        <v>453</v>
      </c>
      <c r="E506" s="34">
        <v>22720</v>
      </c>
    </row>
    <row r="507" spans="1:5" ht="16.5" customHeight="1" x14ac:dyDescent="0.15">
      <c r="A507" s="93">
        <v>504</v>
      </c>
      <c r="B507" s="120" t="s">
        <v>4362</v>
      </c>
      <c r="C507" s="120" t="s">
        <v>449</v>
      </c>
      <c r="D507" s="120" t="s">
        <v>454</v>
      </c>
      <c r="E507" s="34">
        <v>93720</v>
      </c>
    </row>
    <row r="508" spans="1:5" ht="16.5" customHeight="1" x14ac:dyDescent="0.15">
      <c r="A508" s="93">
        <v>505</v>
      </c>
      <c r="B508" s="120" t="s">
        <v>4362</v>
      </c>
      <c r="C508" s="120" t="s">
        <v>449</v>
      </c>
      <c r="D508" s="120" t="s">
        <v>5994</v>
      </c>
      <c r="E508" s="34">
        <v>46710</v>
      </c>
    </row>
    <row r="509" spans="1:5" ht="16.5" customHeight="1" x14ac:dyDescent="0.15">
      <c r="A509" s="93">
        <v>506</v>
      </c>
      <c r="B509" s="120" t="s">
        <v>4362</v>
      </c>
      <c r="C509" s="120" t="s">
        <v>449</v>
      </c>
      <c r="D509" s="120" t="s">
        <v>455</v>
      </c>
      <c r="E509" s="34">
        <v>10870</v>
      </c>
    </row>
    <row r="510" spans="1:5" ht="16.5" customHeight="1" x14ac:dyDescent="0.15">
      <c r="A510" s="93">
        <v>507</v>
      </c>
      <c r="B510" s="120" t="s">
        <v>4362</v>
      </c>
      <c r="C510" s="120" t="s">
        <v>449</v>
      </c>
      <c r="D510" s="120" t="s">
        <v>456</v>
      </c>
      <c r="E510" s="34">
        <v>8060</v>
      </c>
    </row>
    <row r="511" spans="1:5" ht="16.5" customHeight="1" x14ac:dyDescent="0.15">
      <c r="A511" s="93">
        <v>508</v>
      </c>
      <c r="B511" s="120" t="s">
        <v>4362</v>
      </c>
      <c r="C511" s="120" t="s">
        <v>449</v>
      </c>
      <c r="D511" s="120" t="s">
        <v>457</v>
      </c>
      <c r="E511" s="34">
        <v>11400</v>
      </c>
    </row>
    <row r="512" spans="1:5" ht="16.5" customHeight="1" x14ac:dyDescent="0.15">
      <c r="A512" s="93">
        <v>509</v>
      </c>
      <c r="B512" s="120" t="s">
        <v>4362</v>
      </c>
      <c r="C512" s="120" t="s">
        <v>458</v>
      </c>
      <c r="D512" s="120" t="s">
        <v>5182</v>
      </c>
      <c r="E512" s="34">
        <v>45450</v>
      </c>
    </row>
    <row r="513" spans="1:5" ht="16.5" customHeight="1" x14ac:dyDescent="0.15">
      <c r="A513" s="93">
        <v>510</v>
      </c>
      <c r="B513" s="120" t="s">
        <v>4362</v>
      </c>
      <c r="C513" s="120" t="s">
        <v>458</v>
      </c>
      <c r="D513" s="120" t="s">
        <v>5183</v>
      </c>
      <c r="E513" s="34">
        <v>23790</v>
      </c>
    </row>
    <row r="514" spans="1:5" ht="16.5" customHeight="1" x14ac:dyDescent="0.15">
      <c r="A514" s="93">
        <v>511</v>
      </c>
      <c r="B514" s="120" t="s">
        <v>4362</v>
      </c>
      <c r="C514" s="120" t="s">
        <v>458</v>
      </c>
      <c r="D514" s="120" t="s">
        <v>5186</v>
      </c>
      <c r="E514" s="34">
        <v>20540</v>
      </c>
    </row>
    <row r="515" spans="1:5" ht="16.5" customHeight="1" x14ac:dyDescent="0.15">
      <c r="A515" s="93">
        <v>512</v>
      </c>
      <c r="B515" s="120" t="s">
        <v>4362</v>
      </c>
      <c r="C515" s="120" t="s">
        <v>458</v>
      </c>
      <c r="D515" s="120" t="s">
        <v>5187</v>
      </c>
      <c r="E515" s="34">
        <v>140960</v>
      </c>
    </row>
    <row r="516" spans="1:5" ht="16.5" customHeight="1" x14ac:dyDescent="0.15">
      <c r="A516" s="93">
        <v>513</v>
      </c>
      <c r="B516" s="120" t="s">
        <v>4362</v>
      </c>
      <c r="C516" s="120" t="s">
        <v>458</v>
      </c>
      <c r="D516" s="120" t="s">
        <v>5188</v>
      </c>
      <c r="E516" s="34">
        <v>23650</v>
      </c>
    </row>
    <row r="517" spans="1:5" ht="16.5" customHeight="1" x14ac:dyDescent="0.15">
      <c r="A517" s="93">
        <v>514</v>
      </c>
      <c r="B517" s="120" t="s">
        <v>4362</v>
      </c>
      <c r="C517" s="120" t="s">
        <v>458</v>
      </c>
      <c r="D517" s="120" t="s">
        <v>5189</v>
      </c>
      <c r="E517" s="34">
        <v>20730</v>
      </c>
    </row>
    <row r="518" spans="1:5" ht="16.5" customHeight="1" x14ac:dyDescent="0.15">
      <c r="A518" s="93">
        <v>515</v>
      </c>
      <c r="B518" s="120" t="s">
        <v>4362</v>
      </c>
      <c r="C518" s="120" t="s">
        <v>458</v>
      </c>
      <c r="D518" s="120" t="s">
        <v>5190</v>
      </c>
      <c r="E518" s="34">
        <v>23370</v>
      </c>
    </row>
    <row r="519" spans="1:5" ht="16.5" customHeight="1" x14ac:dyDescent="0.15">
      <c r="A519" s="93">
        <v>516</v>
      </c>
      <c r="B519" s="120" t="s">
        <v>4362</v>
      </c>
      <c r="C519" s="120" t="s">
        <v>458</v>
      </c>
      <c r="D519" s="120" t="s">
        <v>5191</v>
      </c>
      <c r="E519" s="34">
        <v>79090</v>
      </c>
    </row>
    <row r="520" spans="1:5" ht="16.5" customHeight="1" x14ac:dyDescent="0.15">
      <c r="A520" s="93">
        <v>517</v>
      </c>
      <c r="B520" s="120" t="s">
        <v>4362</v>
      </c>
      <c r="C520" s="120" t="s">
        <v>458</v>
      </c>
      <c r="D520" s="120" t="s">
        <v>5192</v>
      </c>
      <c r="E520" s="34">
        <v>24240</v>
      </c>
    </row>
    <row r="521" spans="1:5" ht="16.5" customHeight="1" x14ac:dyDescent="0.15">
      <c r="A521" s="93">
        <v>518</v>
      </c>
      <c r="B521" s="120" t="s">
        <v>4362</v>
      </c>
      <c r="C521" s="120" t="s">
        <v>458</v>
      </c>
      <c r="D521" s="120" t="s">
        <v>5193</v>
      </c>
      <c r="E521" s="34">
        <v>24120</v>
      </c>
    </row>
    <row r="522" spans="1:5" ht="16.5" customHeight="1" x14ac:dyDescent="0.15">
      <c r="A522" s="93">
        <v>519</v>
      </c>
      <c r="B522" s="120" t="s">
        <v>4362</v>
      </c>
      <c r="C522" s="120" t="s">
        <v>458</v>
      </c>
      <c r="D522" s="120" t="s">
        <v>5194</v>
      </c>
      <c r="E522" s="34">
        <v>23850</v>
      </c>
    </row>
    <row r="523" spans="1:5" ht="16.5" customHeight="1" x14ac:dyDescent="0.15">
      <c r="A523" s="93">
        <v>520</v>
      </c>
      <c r="B523" s="120" t="s">
        <v>4362</v>
      </c>
      <c r="C523" s="120" t="s">
        <v>458</v>
      </c>
      <c r="D523" s="120" t="s">
        <v>5195</v>
      </c>
      <c r="E523" s="34">
        <v>23940</v>
      </c>
    </row>
    <row r="524" spans="1:5" ht="16.5" customHeight="1" x14ac:dyDescent="0.15">
      <c r="A524" s="93">
        <v>521</v>
      </c>
      <c r="B524" s="120" t="s">
        <v>4362</v>
      </c>
      <c r="C524" s="120" t="s">
        <v>458</v>
      </c>
      <c r="D524" s="120" t="s">
        <v>459</v>
      </c>
      <c r="E524" s="34">
        <v>22440</v>
      </c>
    </row>
    <row r="525" spans="1:5" ht="16.5" customHeight="1" x14ac:dyDescent="0.15">
      <c r="A525" s="93">
        <v>522</v>
      </c>
      <c r="B525" s="120" t="s">
        <v>4362</v>
      </c>
      <c r="C525" s="120" t="s">
        <v>458</v>
      </c>
      <c r="D525" s="120" t="s">
        <v>460</v>
      </c>
      <c r="E525" s="34">
        <v>7230</v>
      </c>
    </row>
    <row r="526" spans="1:5" ht="16.5" customHeight="1" x14ac:dyDescent="0.15">
      <c r="A526" s="93">
        <v>523</v>
      </c>
      <c r="B526" s="120" t="s">
        <v>4362</v>
      </c>
      <c r="C526" s="120" t="s">
        <v>458</v>
      </c>
      <c r="D526" s="120" t="s">
        <v>5184</v>
      </c>
      <c r="E526" s="34">
        <v>26280</v>
      </c>
    </row>
    <row r="527" spans="1:5" ht="16.5" customHeight="1" x14ac:dyDescent="0.15">
      <c r="A527" s="93">
        <v>524</v>
      </c>
      <c r="B527" s="120" t="s">
        <v>4362</v>
      </c>
      <c r="C527" s="120" t="s">
        <v>458</v>
      </c>
      <c r="D527" s="120" t="s">
        <v>5185</v>
      </c>
      <c r="E527" s="34">
        <v>13190</v>
      </c>
    </row>
    <row r="528" spans="1:5" ht="16.5" customHeight="1" x14ac:dyDescent="0.15">
      <c r="A528" s="93">
        <v>525</v>
      </c>
      <c r="B528" s="120" t="s">
        <v>4362</v>
      </c>
      <c r="C528" s="120" t="s">
        <v>461</v>
      </c>
      <c r="D528" s="120" t="s">
        <v>3880</v>
      </c>
      <c r="E528" s="34">
        <v>29720</v>
      </c>
    </row>
    <row r="529" spans="1:5" ht="16.5" customHeight="1" x14ac:dyDescent="0.15">
      <c r="A529" s="93">
        <v>526</v>
      </c>
      <c r="B529" s="120" t="s">
        <v>4362</v>
      </c>
      <c r="C529" s="120" t="s">
        <v>461</v>
      </c>
      <c r="D529" s="120" t="s">
        <v>3881</v>
      </c>
      <c r="E529" s="34">
        <v>9480</v>
      </c>
    </row>
    <row r="530" spans="1:5" ht="16.5" customHeight="1" x14ac:dyDescent="0.15">
      <c r="A530" s="93">
        <v>527</v>
      </c>
      <c r="B530" s="120" t="s">
        <v>4362</v>
      </c>
      <c r="C530" s="120" t="s">
        <v>461</v>
      </c>
      <c r="D530" s="120" t="s">
        <v>3882</v>
      </c>
      <c r="E530" s="34">
        <v>7790</v>
      </c>
    </row>
    <row r="531" spans="1:5" ht="16.5" customHeight="1" x14ac:dyDescent="0.15">
      <c r="A531" s="93">
        <v>528</v>
      </c>
      <c r="B531" s="120" t="s">
        <v>4362</v>
      </c>
      <c r="C531" s="120" t="s">
        <v>461</v>
      </c>
      <c r="D531" s="120" t="s">
        <v>3883</v>
      </c>
      <c r="E531" s="34">
        <v>16250</v>
      </c>
    </row>
    <row r="532" spans="1:5" ht="16.5" customHeight="1" x14ac:dyDescent="0.15">
      <c r="A532" s="93">
        <v>529</v>
      </c>
      <c r="B532" s="120" t="s">
        <v>4362</v>
      </c>
      <c r="C532" s="120" t="s">
        <v>461</v>
      </c>
      <c r="D532" s="120" t="s">
        <v>3884</v>
      </c>
      <c r="E532" s="34">
        <v>11360</v>
      </c>
    </row>
    <row r="533" spans="1:5" ht="16.5" customHeight="1" x14ac:dyDescent="0.15">
      <c r="A533" s="93">
        <v>530</v>
      </c>
      <c r="B533" s="120" t="s">
        <v>4362</v>
      </c>
      <c r="C533" s="120" t="s">
        <v>461</v>
      </c>
      <c r="D533" s="120" t="s">
        <v>3885</v>
      </c>
      <c r="E533" s="34">
        <v>13000</v>
      </c>
    </row>
    <row r="534" spans="1:5" ht="16.5" customHeight="1" x14ac:dyDescent="0.15">
      <c r="A534" s="93">
        <v>531</v>
      </c>
      <c r="B534" s="120" t="s">
        <v>4362</v>
      </c>
      <c r="C534" s="120" t="s">
        <v>461</v>
      </c>
      <c r="D534" s="120" t="s">
        <v>3886</v>
      </c>
      <c r="E534" s="34">
        <v>10540</v>
      </c>
    </row>
    <row r="535" spans="1:5" ht="16.5" customHeight="1" x14ac:dyDescent="0.15">
      <c r="A535" s="93">
        <v>532</v>
      </c>
      <c r="B535" s="120" t="s">
        <v>4362</v>
      </c>
      <c r="C535" s="120" t="s">
        <v>461</v>
      </c>
      <c r="D535" s="120" t="s">
        <v>3887</v>
      </c>
      <c r="E535" s="34">
        <v>322200</v>
      </c>
    </row>
    <row r="536" spans="1:5" ht="16.5" customHeight="1" x14ac:dyDescent="0.15">
      <c r="A536" s="93">
        <v>533</v>
      </c>
      <c r="B536" s="120" t="s">
        <v>4362</v>
      </c>
      <c r="C536" s="120" t="s">
        <v>461</v>
      </c>
      <c r="D536" s="120" t="s">
        <v>3888</v>
      </c>
      <c r="E536" s="34">
        <v>60000</v>
      </c>
    </row>
    <row r="537" spans="1:5" ht="16.5" customHeight="1" x14ac:dyDescent="0.15">
      <c r="A537" s="93">
        <v>534</v>
      </c>
      <c r="B537" s="120" t="s">
        <v>4362</v>
      </c>
      <c r="C537" s="120" t="s">
        <v>461</v>
      </c>
      <c r="D537" s="120" t="s">
        <v>462</v>
      </c>
      <c r="E537" s="34">
        <v>70000</v>
      </c>
    </row>
    <row r="538" spans="1:5" ht="16.5" customHeight="1" x14ac:dyDescent="0.15">
      <c r="A538" s="93">
        <v>535</v>
      </c>
      <c r="B538" s="120" t="s">
        <v>4362</v>
      </c>
      <c r="C538" s="120" t="s">
        <v>461</v>
      </c>
      <c r="D538" s="120" t="s">
        <v>463</v>
      </c>
      <c r="E538" s="34">
        <v>65000</v>
      </c>
    </row>
    <row r="539" spans="1:5" ht="16.5" customHeight="1" x14ac:dyDescent="0.15">
      <c r="A539" s="93">
        <v>536</v>
      </c>
      <c r="B539" s="120" t="s">
        <v>4362</v>
      </c>
      <c r="C539" s="120" t="s">
        <v>461</v>
      </c>
      <c r="D539" s="120" t="s">
        <v>464</v>
      </c>
      <c r="E539" s="34">
        <v>78000</v>
      </c>
    </row>
    <row r="540" spans="1:5" ht="16.5" customHeight="1" x14ac:dyDescent="0.15">
      <c r="A540" s="93">
        <v>537</v>
      </c>
      <c r="B540" s="120" t="s">
        <v>4362</v>
      </c>
      <c r="C540" s="120" t="s">
        <v>461</v>
      </c>
      <c r="D540" s="120" t="s">
        <v>3889</v>
      </c>
      <c r="E540" s="34">
        <v>18000</v>
      </c>
    </row>
    <row r="541" spans="1:5" ht="16.5" customHeight="1" x14ac:dyDescent="0.15">
      <c r="A541" s="93">
        <v>538</v>
      </c>
      <c r="B541" s="120" t="s">
        <v>4362</v>
      </c>
      <c r="C541" s="120" t="s">
        <v>461</v>
      </c>
      <c r="D541" s="120" t="s">
        <v>3890</v>
      </c>
      <c r="E541" s="34">
        <v>11340</v>
      </c>
    </row>
    <row r="542" spans="1:5" ht="16.5" customHeight="1" x14ac:dyDescent="0.15">
      <c r="A542" s="93">
        <v>539</v>
      </c>
      <c r="B542" s="120" t="s">
        <v>4362</v>
      </c>
      <c r="C542" s="120" t="s">
        <v>461</v>
      </c>
      <c r="D542" s="120" t="s">
        <v>3891</v>
      </c>
      <c r="E542" s="34">
        <v>21290</v>
      </c>
    </row>
    <row r="543" spans="1:5" ht="16.5" customHeight="1" x14ac:dyDescent="0.15">
      <c r="A543" s="93">
        <v>540</v>
      </c>
      <c r="B543" s="120" t="s">
        <v>4362</v>
      </c>
      <c r="C543" s="120" t="s">
        <v>1288</v>
      </c>
      <c r="D543" s="120" t="s">
        <v>465</v>
      </c>
      <c r="E543" s="34">
        <v>5750</v>
      </c>
    </row>
    <row r="544" spans="1:5" ht="16.5" customHeight="1" x14ac:dyDescent="0.15">
      <c r="A544" s="93">
        <v>541</v>
      </c>
      <c r="B544" s="120" t="s">
        <v>4362</v>
      </c>
      <c r="C544" s="120" t="s">
        <v>1288</v>
      </c>
      <c r="D544" s="120" t="s">
        <v>466</v>
      </c>
      <c r="E544" s="34">
        <v>10620</v>
      </c>
    </row>
    <row r="545" spans="1:5" ht="16.5" customHeight="1" x14ac:dyDescent="0.15">
      <c r="A545" s="93">
        <v>542</v>
      </c>
      <c r="B545" s="120" t="s">
        <v>4362</v>
      </c>
      <c r="C545" s="120" t="s">
        <v>1288</v>
      </c>
      <c r="D545" s="120" t="s">
        <v>467</v>
      </c>
      <c r="E545" s="34">
        <v>19540</v>
      </c>
    </row>
    <row r="546" spans="1:5" ht="16.5" customHeight="1" x14ac:dyDescent="0.15">
      <c r="A546" s="93">
        <v>543</v>
      </c>
      <c r="B546" s="120" t="s">
        <v>4362</v>
      </c>
      <c r="C546" s="120" t="s">
        <v>1288</v>
      </c>
      <c r="D546" s="120" t="s">
        <v>468</v>
      </c>
      <c r="E546" s="34">
        <v>10620</v>
      </c>
    </row>
    <row r="547" spans="1:5" ht="16.5" customHeight="1" x14ac:dyDescent="0.15">
      <c r="A547" s="93">
        <v>544</v>
      </c>
      <c r="B547" s="120" t="s">
        <v>4362</v>
      </c>
      <c r="C547" s="120" t="s">
        <v>1288</v>
      </c>
      <c r="D547" s="120" t="s">
        <v>469</v>
      </c>
      <c r="E547" s="34">
        <v>3780</v>
      </c>
    </row>
    <row r="548" spans="1:5" ht="16.5" customHeight="1" x14ac:dyDescent="0.15">
      <c r="A548" s="93">
        <v>545</v>
      </c>
      <c r="B548" s="120" t="s">
        <v>4362</v>
      </c>
      <c r="C548" s="120" t="s">
        <v>1288</v>
      </c>
      <c r="D548" s="120" t="s">
        <v>470</v>
      </c>
      <c r="E548" s="34">
        <v>4640</v>
      </c>
    </row>
    <row r="549" spans="1:5" ht="16.5" customHeight="1" x14ac:dyDescent="0.15">
      <c r="A549" s="93">
        <v>546</v>
      </c>
      <c r="B549" s="120" t="s">
        <v>4362</v>
      </c>
      <c r="C549" s="120"/>
      <c r="D549" s="120" t="s">
        <v>471</v>
      </c>
      <c r="E549" s="34">
        <v>32230</v>
      </c>
    </row>
    <row r="550" spans="1:5" ht="16.5" customHeight="1" x14ac:dyDescent="0.15">
      <c r="A550" s="93">
        <v>547</v>
      </c>
      <c r="B550" s="120" t="s">
        <v>4362</v>
      </c>
      <c r="C550" s="120"/>
      <c r="D550" s="120" t="s">
        <v>472</v>
      </c>
      <c r="E550" s="34">
        <v>48110</v>
      </c>
    </row>
    <row r="551" spans="1:5" ht="16.5" customHeight="1" x14ac:dyDescent="0.15">
      <c r="A551" s="93">
        <v>548</v>
      </c>
      <c r="B551" s="120" t="s">
        <v>4362</v>
      </c>
      <c r="C551" s="120"/>
      <c r="D551" s="120" t="s">
        <v>475</v>
      </c>
      <c r="E551" s="34">
        <v>240250</v>
      </c>
    </row>
    <row r="552" spans="1:5" ht="16.5" customHeight="1" x14ac:dyDescent="0.15">
      <c r="A552" s="93">
        <v>549</v>
      </c>
      <c r="B552" s="120" t="s">
        <v>4362</v>
      </c>
      <c r="C552" s="120"/>
      <c r="D552" s="120" t="s">
        <v>476</v>
      </c>
      <c r="E552" s="34">
        <v>85000</v>
      </c>
    </row>
    <row r="553" spans="1:5" ht="16.5" customHeight="1" x14ac:dyDescent="0.15">
      <c r="A553" s="93">
        <v>550</v>
      </c>
      <c r="B553" s="120" t="s">
        <v>4362</v>
      </c>
      <c r="C553" s="120"/>
      <c r="D553" s="120" t="s">
        <v>477</v>
      </c>
      <c r="E553" s="34">
        <v>28920</v>
      </c>
    </row>
    <row r="554" spans="1:5" ht="16.5" customHeight="1" x14ac:dyDescent="0.15">
      <c r="A554" s="93">
        <v>551</v>
      </c>
      <c r="B554" s="120" t="s">
        <v>4362</v>
      </c>
      <c r="C554" s="120"/>
      <c r="D554" s="120" t="s">
        <v>478</v>
      </c>
      <c r="E554" s="34">
        <v>5450</v>
      </c>
    </row>
    <row r="555" spans="1:5" ht="16.5" customHeight="1" x14ac:dyDescent="0.15">
      <c r="A555" s="93">
        <v>552</v>
      </c>
      <c r="B555" s="120" t="s">
        <v>4362</v>
      </c>
      <c r="C555" s="120"/>
      <c r="D555" s="120" t="s">
        <v>479</v>
      </c>
      <c r="E555" s="34">
        <v>38670</v>
      </c>
    </row>
    <row r="556" spans="1:5" ht="16.5" customHeight="1" x14ac:dyDescent="0.15">
      <c r="A556" s="93">
        <v>553</v>
      </c>
      <c r="B556" s="120" t="s">
        <v>4362</v>
      </c>
      <c r="C556" s="120"/>
      <c r="D556" s="120" t="s">
        <v>480</v>
      </c>
      <c r="E556" s="34">
        <v>36540</v>
      </c>
    </row>
    <row r="557" spans="1:5" ht="16.5" customHeight="1" x14ac:dyDescent="0.15">
      <c r="A557" s="93">
        <v>554</v>
      </c>
      <c r="B557" s="120" t="s">
        <v>4362</v>
      </c>
      <c r="C557" s="120"/>
      <c r="D557" s="120" t="s">
        <v>3671</v>
      </c>
      <c r="E557" s="34">
        <v>27850</v>
      </c>
    </row>
    <row r="558" spans="1:5" ht="16.5" customHeight="1" x14ac:dyDescent="0.15">
      <c r="A558" s="93">
        <v>555</v>
      </c>
      <c r="B558" s="120" t="s">
        <v>4362</v>
      </c>
      <c r="C558" s="120"/>
      <c r="D558" s="120" t="s">
        <v>485</v>
      </c>
      <c r="E558" s="34">
        <v>42510</v>
      </c>
    </row>
    <row r="559" spans="1:5" ht="16.5" customHeight="1" x14ac:dyDescent="0.15">
      <c r="A559" s="93">
        <v>556</v>
      </c>
      <c r="B559" s="120" t="s">
        <v>4362</v>
      </c>
      <c r="C559" s="120"/>
      <c r="D559" s="120" t="s">
        <v>486</v>
      </c>
      <c r="E559" s="34">
        <v>48090</v>
      </c>
    </row>
    <row r="560" spans="1:5" ht="16.5" customHeight="1" x14ac:dyDescent="0.15">
      <c r="A560" s="93">
        <v>557</v>
      </c>
      <c r="B560" s="120" t="s">
        <v>4362</v>
      </c>
      <c r="C560" s="120"/>
      <c r="D560" s="120" t="s">
        <v>487</v>
      </c>
      <c r="E560" s="34">
        <v>67500</v>
      </c>
    </row>
    <row r="561" spans="1:5" ht="16.5" customHeight="1" x14ac:dyDescent="0.15">
      <c r="A561" s="93">
        <v>558</v>
      </c>
      <c r="B561" s="120" t="s">
        <v>4362</v>
      </c>
      <c r="C561" s="120"/>
      <c r="D561" s="120" t="s">
        <v>488</v>
      </c>
      <c r="E561" s="34">
        <v>75500</v>
      </c>
    </row>
    <row r="562" spans="1:5" ht="16.5" customHeight="1" x14ac:dyDescent="0.15">
      <c r="A562" s="93">
        <v>559</v>
      </c>
      <c r="B562" s="120" t="s">
        <v>4362</v>
      </c>
      <c r="C562" s="120"/>
      <c r="D562" s="120" t="s">
        <v>489</v>
      </c>
      <c r="E562" s="34">
        <v>17210</v>
      </c>
    </row>
    <row r="563" spans="1:5" ht="16.5" customHeight="1" x14ac:dyDescent="0.15">
      <c r="A563" s="93">
        <v>560</v>
      </c>
      <c r="B563" s="120" t="s">
        <v>4362</v>
      </c>
      <c r="C563" s="120"/>
      <c r="D563" s="120" t="s">
        <v>490</v>
      </c>
      <c r="E563" s="34">
        <v>4050</v>
      </c>
    </row>
    <row r="564" spans="1:5" ht="16.5" customHeight="1" x14ac:dyDescent="0.15">
      <c r="A564" s="93">
        <v>561</v>
      </c>
      <c r="B564" s="120" t="s">
        <v>4362</v>
      </c>
      <c r="C564" s="120"/>
      <c r="D564" s="120" t="s">
        <v>491</v>
      </c>
      <c r="E564" s="34">
        <v>35530</v>
      </c>
    </row>
    <row r="565" spans="1:5" ht="16.5" customHeight="1" x14ac:dyDescent="0.15">
      <c r="A565" s="93">
        <v>562</v>
      </c>
      <c r="B565" s="120" t="s">
        <v>4362</v>
      </c>
      <c r="C565" s="120"/>
      <c r="D565" s="120" t="s">
        <v>492</v>
      </c>
      <c r="E565" s="34">
        <v>32280</v>
      </c>
    </row>
    <row r="566" spans="1:5" ht="16.5" customHeight="1" x14ac:dyDescent="0.15">
      <c r="A566" s="93">
        <v>563</v>
      </c>
      <c r="B566" s="120" t="s">
        <v>4362</v>
      </c>
      <c r="C566" s="120"/>
      <c r="D566" s="120" t="s">
        <v>493</v>
      </c>
      <c r="E566" s="34">
        <v>43000</v>
      </c>
    </row>
    <row r="567" spans="1:5" ht="16.5" customHeight="1" x14ac:dyDescent="0.15">
      <c r="A567" s="93">
        <v>564</v>
      </c>
      <c r="B567" s="120" t="s">
        <v>4362</v>
      </c>
      <c r="C567" s="120"/>
      <c r="D567" s="120" t="s">
        <v>494</v>
      </c>
      <c r="E567" s="34">
        <v>30530</v>
      </c>
    </row>
    <row r="568" spans="1:5" ht="16.5" customHeight="1" x14ac:dyDescent="0.15">
      <c r="A568" s="93">
        <v>565</v>
      </c>
      <c r="B568" s="120" t="s">
        <v>4362</v>
      </c>
      <c r="C568" s="120"/>
      <c r="D568" s="120" t="s">
        <v>495</v>
      </c>
      <c r="E568" s="34">
        <v>4960</v>
      </c>
    </row>
    <row r="569" spans="1:5" ht="16.5" customHeight="1" x14ac:dyDescent="0.15">
      <c r="A569" s="93">
        <v>566</v>
      </c>
      <c r="B569" s="120" t="s">
        <v>4362</v>
      </c>
      <c r="C569" s="120"/>
      <c r="D569" s="120" t="s">
        <v>496</v>
      </c>
      <c r="E569" s="34">
        <v>31380</v>
      </c>
    </row>
    <row r="570" spans="1:5" ht="16.5" customHeight="1" x14ac:dyDescent="0.15">
      <c r="A570" s="93">
        <v>567</v>
      </c>
      <c r="B570" s="120" t="s">
        <v>4362</v>
      </c>
      <c r="C570" s="120"/>
      <c r="D570" s="120" t="s">
        <v>497</v>
      </c>
      <c r="E570" s="34">
        <v>32680</v>
      </c>
    </row>
    <row r="571" spans="1:5" ht="16.5" customHeight="1" x14ac:dyDescent="0.15">
      <c r="A571" s="93">
        <v>568</v>
      </c>
      <c r="B571" s="120" t="s">
        <v>4362</v>
      </c>
      <c r="C571" s="120"/>
      <c r="D571" s="120" t="s">
        <v>498</v>
      </c>
      <c r="E571" s="34">
        <v>46000</v>
      </c>
    </row>
    <row r="572" spans="1:5" ht="16.5" customHeight="1" x14ac:dyDescent="0.15">
      <c r="A572" s="93">
        <v>569</v>
      </c>
      <c r="B572" s="120" t="s">
        <v>4362</v>
      </c>
      <c r="C572" s="120"/>
      <c r="D572" s="120" t="s">
        <v>499</v>
      </c>
      <c r="E572" s="34">
        <v>47500</v>
      </c>
    </row>
    <row r="573" spans="1:5" ht="16.5" customHeight="1" x14ac:dyDescent="0.15">
      <c r="A573" s="93">
        <v>570</v>
      </c>
      <c r="B573" s="120" t="s">
        <v>4362</v>
      </c>
      <c r="C573" s="120"/>
      <c r="D573" s="120" t="s">
        <v>500</v>
      </c>
      <c r="E573" s="34">
        <v>45410</v>
      </c>
    </row>
    <row r="574" spans="1:5" ht="16.5" customHeight="1" x14ac:dyDescent="0.15">
      <c r="A574" s="93">
        <v>571</v>
      </c>
      <c r="B574" s="120" t="s">
        <v>4362</v>
      </c>
      <c r="C574" s="120"/>
      <c r="D574" s="120" t="s">
        <v>501</v>
      </c>
      <c r="E574" s="34">
        <v>34680</v>
      </c>
    </row>
    <row r="575" spans="1:5" ht="16.5" customHeight="1" x14ac:dyDescent="0.15">
      <c r="A575" s="93">
        <v>572</v>
      </c>
      <c r="B575" s="120" t="s">
        <v>4362</v>
      </c>
      <c r="C575" s="120"/>
      <c r="D575" s="120" t="s">
        <v>502</v>
      </c>
      <c r="E575" s="34">
        <v>49780</v>
      </c>
    </row>
    <row r="576" spans="1:5" ht="16.5" customHeight="1" x14ac:dyDescent="0.15">
      <c r="A576" s="93">
        <v>573</v>
      </c>
      <c r="B576" s="120" t="s">
        <v>4362</v>
      </c>
      <c r="C576" s="120"/>
      <c r="D576" s="120" t="s">
        <v>503</v>
      </c>
      <c r="E576" s="34">
        <v>15000</v>
      </c>
    </row>
    <row r="577" spans="1:5" ht="16.5" customHeight="1" x14ac:dyDescent="0.15">
      <c r="A577" s="93">
        <v>574</v>
      </c>
      <c r="B577" s="120" t="s">
        <v>4362</v>
      </c>
      <c r="C577" s="120"/>
      <c r="D577" s="120" t="s">
        <v>504</v>
      </c>
      <c r="E577" s="34">
        <v>10000</v>
      </c>
    </row>
    <row r="578" spans="1:5" ht="16.5" customHeight="1" x14ac:dyDescent="0.15">
      <c r="A578" s="93">
        <v>575</v>
      </c>
      <c r="B578" s="120" t="s">
        <v>4362</v>
      </c>
      <c r="C578" s="120"/>
      <c r="D578" s="120" t="s">
        <v>505</v>
      </c>
      <c r="E578" s="34">
        <v>43560</v>
      </c>
    </row>
    <row r="579" spans="1:5" ht="16.5" customHeight="1" x14ac:dyDescent="0.15">
      <c r="A579" s="93">
        <v>576</v>
      </c>
      <c r="B579" s="120" t="s">
        <v>4362</v>
      </c>
      <c r="C579" s="120"/>
      <c r="D579" s="120" t="s">
        <v>506</v>
      </c>
      <c r="E579" s="34">
        <v>24880</v>
      </c>
    </row>
    <row r="580" spans="1:5" ht="16.5" customHeight="1" x14ac:dyDescent="0.15">
      <c r="A580" s="93">
        <v>577</v>
      </c>
      <c r="B580" s="120" t="s">
        <v>4362</v>
      </c>
      <c r="C580" s="120"/>
      <c r="D580" s="120" t="s">
        <v>507</v>
      </c>
      <c r="E580" s="34">
        <v>48540</v>
      </c>
    </row>
    <row r="581" spans="1:5" ht="16.5" customHeight="1" x14ac:dyDescent="0.15">
      <c r="A581" s="93">
        <v>578</v>
      </c>
      <c r="B581" s="120" t="s">
        <v>4362</v>
      </c>
      <c r="C581" s="120"/>
      <c r="D581" s="120" t="s">
        <v>508</v>
      </c>
      <c r="E581" s="34">
        <v>22270</v>
      </c>
    </row>
    <row r="582" spans="1:5" ht="16.5" customHeight="1" x14ac:dyDescent="0.15">
      <c r="A582" s="93">
        <v>579</v>
      </c>
      <c r="B582" s="120" t="s">
        <v>4362</v>
      </c>
      <c r="C582" s="120"/>
      <c r="D582" s="120" t="s">
        <v>509</v>
      </c>
      <c r="E582" s="34">
        <v>33000</v>
      </c>
    </row>
    <row r="583" spans="1:5" ht="16.5" customHeight="1" x14ac:dyDescent="0.15">
      <c r="A583" s="93">
        <v>580</v>
      </c>
      <c r="B583" s="120" t="s">
        <v>4362</v>
      </c>
      <c r="C583" s="120"/>
      <c r="D583" s="120" t="s">
        <v>510</v>
      </c>
      <c r="E583" s="34">
        <v>130590</v>
      </c>
    </row>
    <row r="584" spans="1:5" ht="16.5" customHeight="1" x14ac:dyDescent="0.15">
      <c r="A584" s="93">
        <v>581</v>
      </c>
      <c r="B584" s="120" t="s">
        <v>4362</v>
      </c>
      <c r="C584" s="120"/>
      <c r="D584" s="120" t="s">
        <v>511</v>
      </c>
      <c r="E584" s="34">
        <v>33820</v>
      </c>
    </row>
    <row r="585" spans="1:5" ht="16.5" customHeight="1" x14ac:dyDescent="0.15">
      <c r="A585" s="93">
        <v>582</v>
      </c>
      <c r="B585" s="120" t="s">
        <v>4362</v>
      </c>
      <c r="C585" s="120"/>
      <c r="D585" s="120" t="s">
        <v>512</v>
      </c>
      <c r="E585" s="34">
        <v>32030</v>
      </c>
    </row>
    <row r="586" spans="1:5" ht="16.5" customHeight="1" x14ac:dyDescent="0.15">
      <c r="A586" s="93">
        <v>583</v>
      </c>
      <c r="B586" s="120" t="s">
        <v>4362</v>
      </c>
      <c r="C586" s="120"/>
      <c r="D586" s="120" t="s">
        <v>6629</v>
      </c>
      <c r="E586" s="34">
        <v>8000</v>
      </c>
    </row>
    <row r="587" spans="1:5" ht="16.5" customHeight="1" x14ac:dyDescent="0.15">
      <c r="A587" s="93">
        <v>584</v>
      </c>
      <c r="B587" s="120" t="s">
        <v>4362</v>
      </c>
      <c r="C587" s="120"/>
      <c r="D587" s="120" t="s">
        <v>513</v>
      </c>
      <c r="E587" s="34">
        <v>10200</v>
      </c>
    </row>
    <row r="588" spans="1:5" ht="16.5" customHeight="1" x14ac:dyDescent="0.15">
      <c r="A588" s="93">
        <v>585</v>
      </c>
      <c r="B588" s="120" t="s">
        <v>4362</v>
      </c>
      <c r="C588" s="120"/>
      <c r="D588" s="120" t="s">
        <v>514</v>
      </c>
      <c r="E588" s="34">
        <v>7300</v>
      </c>
    </row>
    <row r="589" spans="1:5" ht="16.5" customHeight="1" x14ac:dyDescent="0.15">
      <c r="A589" s="93">
        <v>586</v>
      </c>
      <c r="B589" s="120" t="s">
        <v>4362</v>
      </c>
      <c r="C589" s="120"/>
      <c r="D589" s="120" t="s">
        <v>515</v>
      </c>
      <c r="E589" s="34">
        <v>9300</v>
      </c>
    </row>
    <row r="590" spans="1:5" ht="16.5" customHeight="1" x14ac:dyDescent="0.15">
      <c r="A590" s="93">
        <v>587</v>
      </c>
      <c r="B590" s="120" t="s">
        <v>4362</v>
      </c>
      <c r="C590" s="120"/>
      <c r="D590" s="120" t="s">
        <v>516</v>
      </c>
      <c r="E590" s="34">
        <v>9000</v>
      </c>
    </row>
    <row r="591" spans="1:5" ht="16.5" customHeight="1" x14ac:dyDescent="0.15">
      <c r="A591" s="93">
        <v>588</v>
      </c>
      <c r="B591" s="120" t="s">
        <v>4362</v>
      </c>
      <c r="C591" s="120"/>
      <c r="D591" s="120" t="s">
        <v>517</v>
      </c>
      <c r="E591" s="34">
        <v>9500</v>
      </c>
    </row>
    <row r="592" spans="1:5" ht="16.5" customHeight="1" x14ac:dyDescent="0.15">
      <c r="A592" s="93">
        <v>589</v>
      </c>
      <c r="B592" s="120" t="s">
        <v>4362</v>
      </c>
      <c r="C592" s="120"/>
      <c r="D592" s="120" t="s">
        <v>518</v>
      </c>
      <c r="E592" s="34">
        <v>11000</v>
      </c>
    </row>
    <row r="593" spans="1:6" ht="16.5" customHeight="1" x14ac:dyDescent="0.15">
      <c r="A593" s="93">
        <v>590</v>
      </c>
      <c r="B593" s="120" t="s">
        <v>4362</v>
      </c>
      <c r="C593" s="120"/>
      <c r="D593" s="120" t="s">
        <v>519</v>
      </c>
      <c r="E593" s="34">
        <v>6000</v>
      </c>
    </row>
    <row r="594" spans="1:6" ht="16.5" customHeight="1" x14ac:dyDescent="0.15">
      <c r="A594" s="93">
        <v>591</v>
      </c>
      <c r="B594" s="120" t="s">
        <v>4362</v>
      </c>
      <c r="C594" s="120"/>
      <c r="D594" s="120" t="s">
        <v>520</v>
      </c>
      <c r="E594" s="34">
        <v>29460</v>
      </c>
    </row>
    <row r="595" spans="1:6" ht="16.5" customHeight="1" x14ac:dyDescent="0.15">
      <c r="A595" s="93">
        <v>592</v>
      </c>
      <c r="B595" s="120" t="s">
        <v>4362</v>
      </c>
      <c r="C595" s="120"/>
      <c r="D595" s="120" t="s">
        <v>521</v>
      </c>
      <c r="E595" s="34">
        <v>58000</v>
      </c>
    </row>
    <row r="596" spans="1:6" ht="16.5" customHeight="1" x14ac:dyDescent="0.15">
      <c r="A596" s="93">
        <v>593</v>
      </c>
      <c r="B596" s="120" t="s">
        <v>4362</v>
      </c>
      <c r="C596" s="120"/>
      <c r="D596" s="120" t="s">
        <v>522</v>
      </c>
      <c r="E596" s="34">
        <v>27110</v>
      </c>
    </row>
    <row r="597" spans="1:6" ht="16.5" customHeight="1" x14ac:dyDescent="0.15">
      <c r="A597" s="93">
        <v>594</v>
      </c>
      <c r="B597" s="120" t="s">
        <v>4362</v>
      </c>
      <c r="C597" s="120"/>
      <c r="D597" s="120" t="s">
        <v>523</v>
      </c>
      <c r="E597" s="34">
        <v>75000</v>
      </c>
      <c r="F597" s="30"/>
    </row>
    <row r="598" spans="1:6" ht="16.5" customHeight="1" x14ac:dyDescent="0.15">
      <c r="A598" s="93">
        <v>595</v>
      </c>
      <c r="B598" s="120" t="s">
        <v>4362</v>
      </c>
      <c r="C598" s="120"/>
      <c r="D598" s="120" t="s">
        <v>524</v>
      </c>
      <c r="E598" s="34">
        <v>38760</v>
      </c>
    </row>
    <row r="599" spans="1:6" ht="16.5" customHeight="1" x14ac:dyDescent="0.15">
      <c r="A599" s="93">
        <v>596</v>
      </c>
      <c r="B599" s="120" t="s">
        <v>4362</v>
      </c>
      <c r="C599" s="120"/>
      <c r="D599" s="120" t="s">
        <v>525</v>
      </c>
      <c r="E599" s="34">
        <v>8500</v>
      </c>
    </row>
    <row r="600" spans="1:6" ht="16.5" customHeight="1" x14ac:dyDescent="0.15">
      <c r="A600" s="93">
        <v>597</v>
      </c>
      <c r="B600" s="120" t="s">
        <v>4362</v>
      </c>
      <c r="C600" s="120"/>
      <c r="D600" s="120" t="s">
        <v>526</v>
      </c>
      <c r="E600" s="34">
        <v>18200</v>
      </c>
    </row>
    <row r="601" spans="1:6" ht="16.5" customHeight="1" x14ac:dyDescent="0.15">
      <c r="A601" s="93">
        <v>598</v>
      </c>
      <c r="B601" s="120" t="s">
        <v>4362</v>
      </c>
      <c r="C601" s="120"/>
      <c r="D601" s="120" t="s">
        <v>527</v>
      </c>
      <c r="E601" s="34">
        <v>34000</v>
      </c>
    </row>
    <row r="602" spans="1:6" ht="16.5" customHeight="1" x14ac:dyDescent="0.15">
      <c r="A602" s="93">
        <v>599</v>
      </c>
      <c r="B602" s="120" t="s">
        <v>4362</v>
      </c>
      <c r="C602" s="120"/>
      <c r="D602" s="120" t="s">
        <v>528</v>
      </c>
      <c r="E602" s="34">
        <v>31340</v>
      </c>
    </row>
    <row r="603" spans="1:6" ht="16.5" customHeight="1" x14ac:dyDescent="0.15">
      <c r="A603" s="93">
        <v>600</v>
      </c>
      <c r="B603" s="120" t="s">
        <v>4362</v>
      </c>
      <c r="C603" s="120"/>
      <c r="D603" s="120" t="s">
        <v>529</v>
      </c>
      <c r="E603" s="34">
        <v>18430</v>
      </c>
    </row>
    <row r="604" spans="1:6" ht="16.5" customHeight="1" x14ac:dyDescent="0.15">
      <c r="A604" s="93">
        <v>601</v>
      </c>
      <c r="B604" s="120" t="s">
        <v>4362</v>
      </c>
      <c r="C604" s="120" t="s">
        <v>13498</v>
      </c>
      <c r="D604" s="120" t="s">
        <v>13614</v>
      </c>
      <c r="E604" s="34">
        <v>54400</v>
      </c>
    </row>
    <row r="605" spans="1:6" ht="16.5" customHeight="1" x14ac:dyDescent="0.15">
      <c r="A605" s="93">
        <v>602</v>
      </c>
      <c r="B605" s="120" t="s">
        <v>4362</v>
      </c>
      <c r="C605" s="120" t="s">
        <v>13498</v>
      </c>
      <c r="D605" s="120" t="s">
        <v>13615</v>
      </c>
      <c r="E605" s="34">
        <v>113600</v>
      </c>
    </row>
    <row r="606" spans="1:6" ht="16.5" customHeight="1" x14ac:dyDescent="0.15">
      <c r="A606" s="93">
        <v>603</v>
      </c>
      <c r="B606" s="120" t="s">
        <v>4362</v>
      </c>
      <c r="C606" s="120" t="s">
        <v>13498</v>
      </c>
      <c r="D606" s="120" t="s">
        <v>13616</v>
      </c>
      <c r="E606" s="34">
        <v>124000</v>
      </c>
    </row>
    <row r="607" spans="1:6" ht="16.5" customHeight="1" x14ac:dyDescent="0.15">
      <c r="A607" s="93">
        <v>604</v>
      </c>
      <c r="B607" s="120" t="s">
        <v>4362</v>
      </c>
      <c r="C607" s="120" t="s">
        <v>13498</v>
      </c>
      <c r="D607" s="120" t="s">
        <v>13617</v>
      </c>
      <c r="E607" s="34">
        <v>215000</v>
      </c>
    </row>
    <row r="608" spans="1:6" ht="16.5" customHeight="1" x14ac:dyDescent="0.15">
      <c r="A608" s="93">
        <v>605</v>
      </c>
      <c r="B608" s="120" t="s">
        <v>13535</v>
      </c>
      <c r="C608" s="120" t="s">
        <v>378</v>
      </c>
      <c r="D608" s="120" t="s">
        <v>13618</v>
      </c>
      <c r="E608" s="34">
        <v>57700</v>
      </c>
    </row>
    <row r="609" spans="1:5" ht="16.5" customHeight="1" x14ac:dyDescent="0.15">
      <c r="A609" s="93">
        <v>606</v>
      </c>
      <c r="B609" s="120" t="s">
        <v>13535</v>
      </c>
      <c r="C609" s="120" t="s">
        <v>1283</v>
      </c>
      <c r="D609" s="120" t="s">
        <v>13619</v>
      </c>
      <c r="E609" s="34">
        <v>108000</v>
      </c>
    </row>
    <row r="610" spans="1:5" ht="16.5" customHeight="1" x14ac:dyDescent="0.15">
      <c r="A610" s="93">
        <v>607</v>
      </c>
      <c r="B610" s="120" t="s">
        <v>13535</v>
      </c>
      <c r="C610" s="120" t="s">
        <v>1283</v>
      </c>
      <c r="D610" s="120" t="s">
        <v>13620</v>
      </c>
      <c r="E610" s="34">
        <v>120000</v>
      </c>
    </row>
    <row r="611" spans="1:5" ht="16.5" customHeight="1" x14ac:dyDescent="0.15">
      <c r="A611" s="93">
        <v>608</v>
      </c>
      <c r="B611" s="120" t="s">
        <v>13535</v>
      </c>
      <c r="C611" s="120" t="s">
        <v>11521</v>
      </c>
      <c r="D611" s="120" t="s">
        <v>13621</v>
      </c>
      <c r="E611" s="34">
        <v>126000</v>
      </c>
    </row>
  </sheetData>
  <sortState ref="A4:E601">
    <sortCondition ref="C4:C601"/>
    <sortCondition ref="D4:D601"/>
  </sortState>
  <phoneticPr fontId="9" type="noConversion"/>
  <conditionalFormatting sqref="D603:D611">
    <cfRule type="duplicateValues" dxfId="3" priority="1"/>
  </conditionalFormatting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2">
    <pageSetUpPr fitToPage="1"/>
  </sheetPr>
  <dimension ref="A1:HV5"/>
  <sheetViews>
    <sheetView zoomScaleSheetLayoutView="100" workbookViewId="0"/>
  </sheetViews>
  <sheetFormatPr defaultRowHeight="13.5" x14ac:dyDescent="0.15"/>
  <cols>
    <col min="1" max="2" width="8.77734375" style="8" customWidth="1"/>
    <col min="3" max="3" width="17.88671875" style="8" customWidth="1"/>
    <col min="4" max="4" width="26.88671875" style="8" customWidth="1"/>
    <col min="5" max="5" width="26.88671875" style="29" customWidth="1"/>
    <col min="6" max="16384" width="8.88671875" style="8"/>
  </cols>
  <sheetData>
    <row r="1" spans="1:230" ht="27" customHeight="1" x14ac:dyDescent="0.15">
      <c r="A1" s="10" t="s">
        <v>6869</v>
      </c>
      <c r="C1" s="11"/>
      <c r="D1" s="11"/>
      <c r="E1" s="27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</row>
    <row r="2" spans="1:230" s="2" customFormat="1" ht="16.5" customHeight="1" x14ac:dyDescent="0.15">
      <c r="B2" s="3"/>
      <c r="C2" s="4"/>
      <c r="D2" s="5"/>
      <c r="E2" s="35" t="s">
        <v>4268</v>
      </c>
    </row>
    <row r="3" spans="1:230" s="3" customFormat="1" ht="16.5" customHeight="1" x14ac:dyDescent="0.15">
      <c r="A3" s="84" t="s">
        <v>13417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30" ht="16.5" customHeight="1" x14ac:dyDescent="0.15">
      <c r="A4" s="93">
        <v>1</v>
      </c>
      <c r="B4" s="93" t="s">
        <v>4362</v>
      </c>
      <c r="C4" s="93" t="s">
        <v>1290</v>
      </c>
      <c r="D4" s="93" t="s">
        <v>530</v>
      </c>
      <c r="E4" s="34">
        <v>996330</v>
      </c>
    </row>
    <row r="5" spans="1:230" ht="18.75" customHeight="1" x14ac:dyDescent="0.15"/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3">
    <pageSetUpPr fitToPage="1"/>
  </sheetPr>
  <dimension ref="A1:HR101"/>
  <sheetViews>
    <sheetView zoomScaleSheetLayoutView="85" workbookViewId="0"/>
  </sheetViews>
  <sheetFormatPr defaultRowHeight="13.5" x14ac:dyDescent="0.15"/>
  <cols>
    <col min="1" max="1" width="8.77734375" style="8" customWidth="1"/>
    <col min="2" max="2" width="8.77734375" style="9" customWidth="1"/>
    <col min="3" max="3" width="16.21875" style="9" customWidth="1"/>
    <col min="4" max="4" width="28.5546875" style="9" customWidth="1"/>
    <col min="5" max="5" width="25.6640625" style="29" customWidth="1"/>
    <col min="6" max="16384" width="8.88671875" style="8"/>
  </cols>
  <sheetData>
    <row r="1" spans="1:226" ht="27" customHeight="1" x14ac:dyDescent="0.15">
      <c r="A1" s="10" t="s">
        <v>6651</v>
      </c>
      <c r="C1" s="11"/>
      <c r="D1" s="11"/>
      <c r="E1" s="27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</row>
    <row r="2" spans="1:226" s="2" customFormat="1" ht="16.5" customHeight="1" x14ac:dyDescent="0.15">
      <c r="B2" s="3"/>
      <c r="C2" s="14"/>
      <c r="D2" s="6"/>
      <c r="E2" s="35" t="s">
        <v>4268</v>
      </c>
    </row>
    <row r="3" spans="1:226" s="3" customFormat="1" ht="16.5" customHeight="1" x14ac:dyDescent="0.15">
      <c r="A3" s="84" t="s">
        <v>13421</v>
      </c>
      <c r="B3" s="84" t="s">
        <v>13422</v>
      </c>
      <c r="C3" s="84" t="s">
        <v>13423</v>
      </c>
      <c r="D3" s="84" t="s">
        <v>13425</v>
      </c>
      <c r="E3" s="133" t="s">
        <v>13677</v>
      </c>
    </row>
    <row r="4" spans="1:226" ht="16.5" customHeight="1" x14ac:dyDescent="0.15">
      <c r="A4" s="93">
        <v>1</v>
      </c>
      <c r="B4" s="123" t="s">
        <v>5718</v>
      </c>
      <c r="C4" s="120" t="s">
        <v>531</v>
      </c>
      <c r="D4" s="123" t="s">
        <v>12400</v>
      </c>
      <c r="E4" s="34">
        <v>210000</v>
      </c>
    </row>
    <row r="5" spans="1:226" ht="16.5" customHeight="1" x14ac:dyDescent="0.15">
      <c r="A5" s="93">
        <v>2</v>
      </c>
      <c r="B5" s="123" t="s">
        <v>5718</v>
      </c>
      <c r="C5" s="120" t="s">
        <v>531</v>
      </c>
      <c r="D5" s="123" t="s">
        <v>12401</v>
      </c>
      <c r="E5" s="34">
        <v>270000</v>
      </c>
    </row>
    <row r="6" spans="1:226" ht="16.5" customHeight="1" x14ac:dyDescent="0.15">
      <c r="A6" s="93">
        <v>3</v>
      </c>
      <c r="B6" s="123" t="s">
        <v>5718</v>
      </c>
      <c r="C6" s="120" t="s">
        <v>531</v>
      </c>
      <c r="D6" s="123" t="s">
        <v>12402</v>
      </c>
      <c r="E6" s="34">
        <v>300000</v>
      </c>
    </row>
    <row r="7" spans="1:226" ht="16.5" customHeight="1" x14ac:dyDescent="0.15">
      <c r="A7" s="93">
        <v>4</v>
      </c>
      <c r="B7" s="123" t="s">
        <v>5718</v>
      </c>
      <c r="C7" s="120" t="s">
        <v>531</v>
      </c>
      <c r="D7" s="123" t="s">
        <v>12403</v>
      </c>
      <c r="E7" s="34">
        <v>350000</v>
      </c>
    </row>
    <row r="8" spans="1:226" ht="16.5" customHeight="1" x14ac:dyDescent="0.15">
      <c r="A8" s="93">
        <v>5</v>
      </c>
      <c r="B8" s="123" t="s">
        <v>5718</v>
      </c>
      <c r="C8" s="120" t="s">
        <v>531</v>
      </c>
      <c r="D8" s="123" t="s">
        <v>12404</v>
      </c>
      <c r="E8" s="34">
        <v>120000</v>
      </c>
    </row>
    <row r="9" spans="1:226" ht="16.5" customHeight="1" x14ac:dyDescent="0.15">
      <c r="A9" s="93">
        <v>6</v>
      </c>
      <c r="B9" s="123" t="s">
        <v>5718</v>
      </c>
      <c r="C9" s="120" t="s">
        <v>531</v>
      </c>
      <c r="D9" s="123" t="s">
        <v>12405</v>
      </c>
      <c r="E9" s="34">
        <v>50000</v>
      </c>
    </row>
    <row r="10" spans="1:226" ht="16.5" customHeight="1" x14ac:dyDescent="0.15">
      <c r="A10" s="93">
        <v>7</v>
      </c>
      <c r="B10" s="123" t="s">
        <v>5718</v>
      </c>
      <c r="C10" s="120" t="s">
        <v>531</v>
      </c>
      <c r="D10" s="123" t="s">
        <v>12406</v>
      </c>
      <c r="E10" s="34">
        <v>160000</v>
      </c>
    </row>
    <row r="11" spans="1:226" ht="16.5" customHeight="1" x14ac:dyDescent="0.15">
      <c r="A11" s="93">
        <v>8</v>
      </c>
      <c r="B11" s="123" t="s">
        <v>5718</v>
      </c>
      <c r="C11" s="120" t="s">
        <v>531</v>
      </c>
      <c r="D11" s="123" t="s">
        <v>12407</v>
      </c>
      <c r="E11" s="34">
        <v>80000</v>
      </c>
    </row>
    <row r="12" spans="1:226" ht="16.5" customHeight="1" x14ac:dyDescent="0.15">
      <c r="A12" s="93">
        <v>9</v>
      </c>
      <c r="B12" s="123" t="s">
        <v>5718</v>
      </c>
      <c r="C12" s="120" t="s">
        <v>531</v>
      </c>
      <c r="D12" s="123" t="s">
        <v>12408</v>
      </c>
      <c r="E12" s="34">
        <v>140000</v>
      </c>
    </row>
    <row r="13" spans="1:226" ht="16.5" customHeight="1" x14ac:dyDescent="0.15">
      <c r="A13" s="93">
        <v>10</v>
      </c>
      <c r="B13" s="123" t="s">
        <v>5718</v>
      </c>
      <c r="C13" s="120" t="s">
        <v>531</v>
      </c>
      <c r="D13" s="123" t="s">
        <v>12409</v>
      </c>
      <c r="E13" s="34">
        <v>170000</v>
      </c>
    </row>
    <row r="14" spans="1:226" ht="16.5" customHeight="1" x14ac:dyDescent="0.15">
      <c r="A14" s="93">
        <v>11</v>
      </c>
      <c r="B14" s="123" t="s">
        <v>5718</v>
      </c>
      <c r="C14" s="120" t="s">
        <v>531</v>
      </c>
      <c r="D14" s="123" t="s">
        <v>3925</v>
      </c>
      <c r="E14" s="34">
        <v>290000</v>
      </c>
    </row>
    <row r="15" spans="1:226" ht="16.5" customHeight="1" x14ac:dyDescent="0.15">
      <c r="A15" s="93">
        <v>12</v>
      </c>
      <c r="B15" s="123" t="s">
        <v>5718</v>
      </c>
      <c r="C15" s="120" t="s">
        <v>531</v>
      </c>
      <c r="D15" s="123" t="s">
        <v>3734</v>
      </c>
      <c r="E15" s="34">
        <v>300000</v>
      </c>
    </row>
    <row r="16" spans="1:226" ht="16.5" customHeight="1" x14ac:dyDescent="0.15">
      <c r="A16" s="93">
        <v>13</v>
      </c>
      <c r="B16" s="123" t="s">
        <v>5718</v>
      </c>
      <c r="C16" s="120" t="s">
        <v>531</v>
      </c>
      <c r="D16" s="123" t="s">
        <v>3735</v>
      </c>
      <c r="E16" s="34">
        <v>300000</v>
      </c>
    </row>
    <row r="17" spans="1:5" ht="16.5" customHeight="1" x14ac:dyDescent="0.15">
      <c r="A17" s="93">
        <v>14</v>
      </c>
      <c r="B17" s="123" t="s">
        <v>5718</v>
      </c>
      <c r="C17" s="120" t="s">
        <v>531</v>
      </c>
      <c r="D17" s="123" t="s">
        <v>3736</v>
      </c>
      <c r="E17" s="34">
        <v>330000</v>
      </c>
    </row>
    <row r="18" spans="1:5" ht="16.5" customHeight="1" x14ac:dyDescent="0.15">
      <c r="A18" s="93">
        <v>15</v>
      </c>
      <c r="B18" s="123" t="s">
        <v>5718</v>
      </c>
      <c r="C18" s="120" t="s">
        <v>531</v>
      </c>
      <c r="D18" s="123" t="s">
        <v>3737</v>
      </c>
      <c r="E18" s="34">
        <v>330000</v>
      </c>
    </row>
    <row r="19" spans="1:5" ht="16.5" customHeight="1" x14ac:dyDescent="0.15">
      <c r="A19" s="93">
        <v>16</v>
      </c>
      <c r="B19" s="123" t="s">
        <v>5718</v>
      </c>
      <c r="C19" s="120" t="s">
        <v>531</v>
      </c>
      <c r="D19" s="123" t="s">
        <v>3738</v>
      </c>
      <c r="E19" s="34">
        <v>350000</v>
      </c>
    </row>
    <row r="20" spans="1:5" ht="16.5" customHeight="1" x14ac:dyDescent="0.15">
      <c r="A20" s="93">
        <v>17</v>
      </c>
      <c r="B20" s="123" t="s">
        <v>5718</v>
      </c>
      <c r="C20" s="120" t="s">
        <v>531</v>
      </c>
      <c r="D20" s="123" t="s">
        <v>3739</v>
      </c>
      <c r="E20" s="34">
        <v>100000</v>
      </c>
    </row>
    <row r="21" spans="1:5" ht="16.5" customHeight="1" x14ac:dyDescent="0.15">
      <c r="A21" s="93">
        <v>18</v>
      </c>
      <c r="B21" s="123" t="s">
        <v>5718</v>
      </c>
      <c r="C21" s="120" t="s">
        <v>531</v>
      </c>
      <c r="D21" s="123" t="s">
        <v>3740</v>
      </c>
      <c r="E21" s="34">
        <v>140000</v>
      </c>
    </row>
    <row r="22" spans="1:5" ht="16.5" customHeight="1" x14ac:dyDescent="0.15">
      <c r="A22" s="93">
        <v>19</v>
      </c>
      <c r="B22" s="123" t="s">
        <v>5718</v>
      </c>
      <c r="C22" s="120" t="s">
        <v>531</v>
      </c>
      <c r="D22" s="123" t="s">
        <v>3741</v>
      </c>
      <c r="E22" s="34">
        <v>160000</v>
      </c>
    </row>
    <row r="23" spans="1:5" ht="16.5" customHeight="1" x14ac:dyDescent="0.15">
      <c r="A23" s="93">
        <v>20</v>
      </c>
      <c r="B23" s="123" t="s">
        <v>5718</v>
      </c>
      <c r="C23" s="120" t="s">
        <v>531</v>
      </c>
      <c r="D23" s="123" t="s">
        <v>3742</v>
      </c>
      <c r="E23" s="34">
        <v>160000</v>
      </c>
    </row>
    <row r="24" spans="1:5" ht="16.5" customHeight="1" x14ac:dyDescent="0.15">
      <c r="A24" s="93">
        <v>21</v>
      </c>
      <c r="B24" s="123" t="s">
        <v>5718</v>
      </c>
      <c r="C24" s="120" t="s">
        <v>531</v>
      </c>
      <c r="D24" s="123" t="s">
        <v>3743</v>
      </c>
      <c r="E24" s="34">
        <v>270000</v>
      </c>
    </row>
    <row r="25" spans="1:5" ht="16.5" customHeight="1" x14ac:dyDescent="0.15">
      <c r="A25" s="93">
        <v>22</v>
      </c>
      <c r="B25" s="123" t="s">
        <v>5718</v>
      </c>
      <c r="C25" s="120" t="s">
        <v>531</v>
      </c>
      <c r="D25" s="123" t="s">
        <v>3744</v>
      </c>
      <c r="E25" s="34">
        <v>200000</v>
      </c>
    </row>
    <row r="26" spans="1:5" ht="16.5" customHeight="1" x14ac:dyDescent="0.15">
      <c r="A26" s="93">
        <v>23</v>
      </c>
      <c r="B26" s="123" t="s">
        <v>5718</v>
      </c>
      <c r="C26" s="120" t="s">
        <v>4956</v>
      </c>
      <c r="D26" s="123" t="s">
        <v>12410</v>
      </c>
      <c r="E26" s="34">
        <v>385000</v>
      </c>
    </row>
    <row r="27" spans="1:5" ht="16.5" customHeight="1" x14ac:dyDescent="0.15">
      <c r="A27" s="93">
        <v>24</v>
      </c>
      <c r="B27" s="123" t="s">
        <v>5718</v>
      </c>
      <c r="C27" s="120" t="s">
        <v>4956</v>
      </c>
      <c r="D27" s="123" t="s">
        <v>12411</v>
      </c>
      <c r="E27" s="34">
        <v>395000</v>
      </c>
    </row>
    <row r="28" spans="1:5" ht="16.5" customHeight="1" x14ac:dyDescent="0.15">
      <c r="A28" s="93">
        <v>25</v>
      </c>
      <c r="B28" s="123" t="s">
        <v>5718</v>
      </c>
      <c r="C28" s="120" t="s">
        <v>4956</v>
      </c>
      <c r="D28" s="123" t="s">
        <v>12412</v>
      </c>
      <c r="E28" s="34">
        <v>425000</v>
      </c>
    </row>
    <row r="29" spans="1:5" ht="16.5" customHeight="1" x14ac:dyDescent="0.15">
      <c r="A29" s="93">
        <v>26</v>
      </c>
      <c r="B29" s="123" t="s">
        <v>5718</v>
      </c>
      <c r="C29" s="120" t="s">
        <v>4956</v>
      </c>
      <c r="D29" s="123" t="s">
        <v>12413</v>
      </c>
      <c r="E29" s="34">
        <v>445000</v>
      </c>
    </row>
    <row r="30" spans="1:5" ht="16.5" customHeight="1" x14ac:dyDescent="0.15">
      <c r="A30" s="93">
        <v>27</v>
      </c>
      <c r="B30" s="123" t="s">
        <v>5718</v>
      </c>
      <c r="C30" s="120" t="s">
        <v>4956</v>
      </c>
      <c r="D30" s="123" t="s">
        <v>3745</v>
      </c>
      <c r="E30" s="34">
        <v>385000</v>
      </c>
    </row>
    <row r="31" spans="1:5" ht="16.5" customHeight="1" x14ac:dyDescent="0.15">
      <c r="A31" s="93">
        <v>28</v>
      </c>
      <c r="B31" s="123" t="s">
        <v>5718</v>
      </c>
      <c r="C31" s="120" t="s">
        <v>4956</v>
      </c>
      <c r="D31" s="123" t="s">
        <v>3746</v>
      </c>
      <c r="E31" s="34">
        <v>390000</v>
      </c>
    </row>
    <row r="32" spans="1:5" ht="16.5" customHeight="1" x14ac:dyDescent="0.15">
      <c r="A32" s="93">
        <v>29</v>
      </c>
      <c r="B32" s="123" t="s">
        <v>5718</v>
      </c>
      <c r="C32" s="120" t="s">
        <v>4956</v>
      </c>
      <c r="D32" s="123" t="s">
        <v>3747</v>
      </c>
      <c r="E32" s="34">
        <v>450000</v>
      </c>
    </row>
    <row r="33" spans="1:5" ht="16.5" customHeight="1" x14ac:dyDescent="0.15">
      <c r="A33" s="93">
        <v>30</v>
      </c>
      <c r="B33" s="123" t="s">
        <v>5718</v>
      </c>
      <c r="C33" s="120" t="s">
        <v>4956</v>
      </c>
      <c r="D33" s="123" t="s">
        <v>3748</v>
      </c>
      <c r="E33" s="34">
        <v>550000</v>
      </c>
    </row>
    <row r="34" spans="1:5" ht="16.5" customHeight="1" x14ac:dyDescent="0.15">
      <c r="A34" s="93">
        <v>31</v>
      </c>
      <c r="B34" s="123" t="s">
        <v>5718</v>
      </c>
      <c r="C34" s="120" t="s">
        <v>4956</v>
      </c>
      <c r="D34" s="123" t="s">
        <v>3749</v>
      </c>
      <c r="E34" s="34">
        <v>395000</v>
      </c>
    </row>
    <row r="35" spans="1:5" ht="16.5" customHeight="1" x14ac:dyDescent="0.15">
      <c r="A35" s="93">
        <v>32</v>
      </c>
      <c r="B35" s="123" t="s">
        <v>5718</v>
      </c>
      <c r="C35" s="120" t="s">
        <v>4956</v>
      </c>
      <c r="D35" s="123" t="s">
        <v>3750</v>
      </c>
      <c r="E35" s="34">
        <v>425000</v>
      </c>
    </row>
    <row r="36" spans="1:5" ht="16.5" customHeight="1" x14ac:dyDescent="0.15">
      <c r="A36" s="93">
        <v>33</v>
      </c>
      <c r="B36" s="123" t="s">
        <v>5718</v>
      </c>
      <c r="C36" s="120" t="s">
        <v>4956</v>
      </c>
      <c r="D36" s="123" t="s">
        <v>3751</v>
      </c>
      <c r="E36" s="34">
        <v>400000</v>
      </c>
    </row>
    <row r="37" spans="1:5" ht="16.5" customHeight="1" x14ac:dyDescent="0.15">
      <c r="A37" s="93">
        <v>34</v>
      </c>
      <c r="B37" s="123" t="s">
        <v>5718</v>
      </c>
      <c r="C37" s="120" t="s">
        <v>4956</v>
      </c>
      <c r="D37" s="123" t="s">
        <v>3752</v>
      </c>
      <c r="E37" s="34">
        <v>670000</v>
      </c>
    </row>
    <row r="38" spans="1:5" ht="16.5" customHeight="1" x14ac:dyDescent="0.15">
      <c r="A38" s="93">
        <v>35</v>
      </c>
      <c r="B38" s="123" t="s">
        <v>5718</v>
      </c>
      <c r="C38" s="120" t="s">
        <v>4956</v>
      </c>
      <c r="D38" s="123" t="s">
        <v>3753</v>
      </c>
      <c r="E38" s="34">
        <v>445000</v>
      </c>
    </row>
    <row r="39" spans="1:5" ht="16.5" customHeight="1" x14ac:dyDescent="0.15">
      <c r="A39" s="93">
        <v>36</v>
      </c>
      <c r="B39" s="123" t="s">
        <v>5718</v>
      </c>
      <c r="C39" s="120" t="s">
        <v>4956</v>
      </c>
      <c r="D39" s="123" t="s">
        <v>3754</v>
      </c>
      <c r="E39" s="34">
        <v>410000</v>
      </c>
    </row>
    <row r="40" spans="1:5" ht="16.5" customHeight="1" x14ac:dyDescent="0.15">
      <c r="A40" s="93">
        <v>37</v>
      </c>
      <c r="B40" s="123" t="s">
        <v>5718</v>
      </c>
      <c r="C40" s="120" t="s">
        <v>4956</v>
      </c>
      <c r="D40" s="123" t="s">
        <v>3755</v>
      </c>
      <c r="E40" s="34">
        <v>850000</v>
      </c>
    </row>
    <row r="41" spans="1:5" ht="16.5" customHeight="1" x14ac:dyDescent="0.15">
      <c r="A41" s="93">
        <v>38</v>
      </c>
      <c r="B41" s="123" t="s">
        <v>5718</v>
      </c>
      <c r="C41" s="120" t="s">
        <v>4956</v>
      </c>
      <c r="D41" s="123" t="s">
        <v>3756</v>
      </c>
      <c r="E41" s="34">
        <v>980000</v>
      </c>
    </row>
    <row r="42" spans="1:5" ht="16.5" customHeight="1" x14ac:dyDescent="0.15">
      <c r="A42" s="93">
        <v>39</v>
      </c>
      <c r="B42" s="123" t="s">
        <v>5718</v>
      </c>
      <c r="C42" s="120" t="s">
        <v>4956</v>
      </c>
      <c r="D42" s="123" t="s">
        <v>3757</v>
      </c>
      <c r="E42" s="34">
        <v>375000</v>
      </c>
    </row>
    <row r="43" spans="1:5" ht="16.5" customHeight="1" x14ac:dyDescent="0.15">
      <c r="A43" s="93">
        <v>40</v>
      </c>
      <c r="B43" s="123" t="s">
        <v>5718</v>
      </c>
      <c r="C43" s="120" t="s">
        <v>4957</v>
      </c>
      <c r="D43" s="123" t="s">
        <v>3758</v>
      </c>
      <c r="E43" s="34">
        <v>200000</v>
      </c>
    </row>
    <row r="44" spans="1:5" ht="16.5" customHeight="1" x14ac:dyDescent="0.15">
      <c r="A44" s="93">
        <v>41</v>
      </c>
      <c r="B44" s="123" t="s">
        <v>5718</v>
      </c>
      <c r="C44" s="120" t="s">
        <v>4957</v>
      </c>
      <c r="D44" s="123" t="s">
        <v>3759</v>
      </c>
      <c r="E44" s="34">
        <v>200000</v>
      </c>
    </row>
    <row r="45" spans="1:5" ht="16.5" customHeight="1" x14ac:dyDescent="0.15">
      <c r="A45" s="93">
        <v>42</v>
      </c>
      <c r="B45" s="123" t="s">
        <v>5718</v>
      </c>
      <c r="C45" s="120" t="s">
        <v>4957</v>
      </c>
      <c r="D45" s="123" t="s">
        <v>3760</v>
      </c>
      <c r="E45" s="34">
        <v>420000</v>
      </c>
    </row>
    <row r="46" spans="1:5" ht="16.5" customHeight="1" x14ac:dyDescent="0.15">
      <c r="A46" s="93">
        <v>43</v>
      </c>
      <c r="B46" s="123" t="s">
        <v>5718</v>
      </c>
      <c r="C46" s="120" t="s">
        <v>4957</v>
      </c>
      <c r="D46" s="123" t="s">
        <v>3761</v>
      </c>
      <c r="E46" s="34">
        <v>480000</v>
      </c>
    </row>
    <row r="47" spans="1:5" ht="16.5" customHeight="1" x14ac:dyDescent="0.15">
      <c r="A47" s="93">
        <v>44</v>
      </c>
      <c r="B47" s="123" t="s">
        <v>5718</v>
      </c>
      <c r="C47" s="120" t="s">
        <v>4957</v>
      </c>
      <c r="D47" s="123" t="s">
        <v>3762</v>
      </c>
      <c r="E47" s="34">
        <v>585000</v>
      </c>
    </row>
    <row r="48" spans="1:5" ht="16.5" customHeight="1" x14ac:dyDescent="0.15">
      <c r="A48" s="93">
        <v>45</v>
      </c>
      <c r="B48" s="123" t="s">
        <v>5718</v>
      </c>
      <c r="C48" s="120" t="s">
        <v>4957</v>
      </c>
      <c r="D48" s="123" t="s">
        <v>3763</v>
      </c>
      <c r="E48" s="34">
        <v>120000</v>
      </c>
    </row>
    <row r="49" spans="1:5" ht="16.5" customHeight="1" x14ac:dyDescent="0.15">
      <c r="A49" s="93">
        <v>46</v>
      </c>
      <c r="B49" s="123" t="s">
        <v>5718</v>
      </c>
      <c r="C49" s="120" t="s">
        <v>4957</v>
      </c>
      <c r="D49" s="123" t="s">
        <v>3764</v>
      </c>
      <c r="E49" s="34">
        <v>110000</v>
      </c>
    </row>
    <row r="50" spans="1:5" ht="16.5" customHeight="1" x14ac:dyDescent="0.15">
      <c r="A50" s="93">
        <v>47</v>
      </c>
      <c r="B50" s="123" t="s">
        <v>5718</v>
      </c>
      <c r="C50" s="120" t="s">
        <v>4289</v>
      </c>
      <c r="D50" s="123" t="s">
        <v>3765</v>
      </c>
      <c r="E50" s="34">
        <v>200000</v>
      </c>
    </row>
    <row r="51" spans="1:5" ht="16.5" customHeight="1" x14ac:dyDescent="0.15">
      <c r="A51" s="93">
        <v>48</v>
      </c>
      <c r="B51" s="123" t="s">
        <v>5718</v>
      </c>
      <c r="C51" s="120" t="s">
        <v>4289</v>
      </c>
      <c r="D51" s="123" t="s">
        <v>3766</v>
      </c>
      <c r="E51" s="34">
        <v>210000</v>
      </c>
    </row>
    <row r="52" spans="1:5" ht="16.5" customHeight="1" x14ac:dyDescent="0.15">
      <c r="A52" s="93">
        <v>49</v>
      </c>
      <c r="B52" s="123" t="s">
        <v>5718</v>
      </c>
      <c r="C52" s="120" t="s">
        <v>4289</v>
      </c>
      <c r="D52" s="123" t="s">
        <v>3767</v>
      </c>
      <c r="E52" s="34">
        <v>270000</v>
      </c>
    </row>
    <row r="53" spans="1:5" ht="16.5" customHeight="1" x14ac:dyDescent="0.15">
      <c r="A53" s="93">
        <v>50</v>
      </c>
      <c r="B53" s="123" t="s">
        <v>5718</v>
      </c>
      <c r="C53" s="120" t="s">
        <v>4289</v>
      </c>
      <c r="D53" s="123" t="s">
        <v>3768</v>
      </c>
      <c r="E53" s="34">
        <v>350000</v>
      </c>
    </row>
    <row r="54" spans="1:5" ht="16.5" customHeight="1" x14ac:dyDescent="0.15">
      <c r="A54" s="93">
        <v>51</v>
      </c>
      <c r="B54" s="123" t="s">
        <v>5718</v>
      </c>
      <c r="C54" s="120" t="s">
        <v>4133</v>
      </c>
      <c r="D54" s="123" t="s">
        <v>3770</v>
      </c>
      <c r="E54" s="34">
        <v>580000</v>
      </c>
    </row>
    <row r="55" spans="1:5" ht="16.5" customHeight="1" x14ac:dyDescent="0.15">
      <c r="A55" s="93">
        <v>52</v>
      </c>
      <c r="B55" s="123" t="s">
        <v>5718</v>
      </c>
      <c r="C55" s="120" t="s">
        <v>4133</v>
      </c>
      <c r="D55" s="123" t="s">
        <v>3773</v>
      </c>
      <c r="E55" s="34">
        <v>600000</v>
      </c>
    </row>
    <row r="56" spans="1:5" ht="16.5" customHeight="1" x14ac:dyDescent="0.15">
      <c r="A56" s="93">
        <v>53</v>
      </c>
      <c r="B56" s="123" t="s">
        <v>5718</v>
      </c>
      <c r="C56" s="120" t="s">
        <v>4133</v>
      </c>
      <c r="D56" s="123" t="s">
        <v>3776</v>
      </c>
      <c r="E56" s="34">
        <v>625000</v>
      </c>
    </row>
    <row r="57" spans="1:5" ht="16.5" customHeight="1" x14ac:dyDescent="0.15">
      <c r="A57" s="93">
        <v>54</v>
      </c>
      <c r="B57" s="123" t="s">
        <v>5718</v>
      </c>
      <c r="C57" s="120" t="s">
        <v>4133</v>
      </c>
      <c r="D57" s="123" t="s">
        <v>3779</v>
      </c>
      <c r="E57" s="34">
        <v>650000</v>
      </c>
    </row>
    <row r="58" spans="1:5" ht="16.5" customHeight="1" x14ac:dyDescent="0.15">
      <c r="A58" s="93">
        <v>55</v>
      </c>
      <c r="B58" s="123" t="s">
        <v>5718</v>
      </c>
      <c r="C58" s="120" t="s">
        <v>4133</v>
      </c>
      <c r="D58" s="123" t="s">
        <v>4134</v>
      </c>
      <c r="E58" s="34">
        <v>1115000</v>
      </c>
    </row>
    <row r="59" spans="1:5" ht="16.5" customHeight="1" x14ac:dyDescent="0.15">
      <c r="A59" s="93">
        <v>56</v>
      </c>
      <c r="B59" s="123" t="s">
        <v>5718</v>
      </c>
      <c r="C59" s="120" t="s">
        <v>4133</v>
      </c>
      <c r="D59" s="123" t="s">
        <v>3782</v>
      </c>
      <c r="E59" s="34">
        <v>550000</v>
      </c>
    </row>
    <row r="60" spans="1:5" ht="16.5" customHeight="1" x14ac:dyDescent="0.15">
      <c r="A60" s="93">
        <v>57</v>
      </c>
      <c r="B60" s="123" t="s">
        <v>5718</v>
      </c>
      <c r="C60" s="120" t="s">
        <v>4133</v>
      </c>
      <c r="D60" s="123" t="s">
        <v>3785</v>
      </c>
      <c r="E60" s="34">
        <v>570000</v>
      </c>
    </row>
    <row r="61" spans="1:5" ht="16.5" customHeight="1" x14ac:dyDescent="0.15">
      <c r="A61" s="93">
        <v>58</v>
      </c>
      <c r="B61" s="123" t="s">
        <v>5718</v>
      </c>
      <c r="C61" s="120" t="s">
        <v>4958</v>
      </c>
      <c r="D61" s="123" t="s">
        <v>3769</v>
      </c>
      <c r="E61" s="34">
        <v>385000</v>
      </c>
    </row>
    <row r="62" spans="1:5" ht="16.5" customHeight="1" x14ac:dyDescent="0.15">
      <c r="A62" s="93">
        <v>59</v>
      </c>
      <c r="B62" s="123" t="s">
        <v>5718</v>
      </c>
      <c r="C62" s="120" t="s">
        <v>4958</v>
      </c>
      <c r="D62" s="123" t="s">
        <v>3771</v>
      </c>
      <c r="E62" s="34">
        <v>385000</v>
      </c>
    </row>
    <row r="63" spans="1:5" ht="16.5" customHeight="1" x14ac:dyDescent="0.15">
      <c r="A63" s="93">
        <v>60</v>
      </c>
      <c r="B63" s="123" t="s">
        <v>5718</v>
      </c>
      <c r="C63" s="120" t="s">
        <v>4958</v>
      </c>
      <c r="D63" s="123" t="s">
        <v>3772</v>
      </c>
      <c r="E63" s="34">
        <v>395000</v>
      </c>
    </row>
    <row r="64" spans="1:5" ht="16.5" customHeight="1" x14ac:dyDescent="0.15">
      <c r="A64" s="93">
        <v>61</v>
      </c>
      <c r="B64" s="123" t="s">
        <v>5718</v>
      </c>
      <c r="C64" s="120" t="s">
        <v>4958</v>
      </c>
      <c r="D64" s="123" t="s">
        <v>3774</v>
      </c>
      <c r="E64" s="34">
        <v>395000</v>
      </c>
    </row>
    <row r="65" spans="1:5" ht="16.5" customHeight="1" x14ac:dyDescent="0.15">
      <c r="A65" s="93">
        <v>62</v>
      </c>
      <c r="B65" s="123" t="s">
        <v>5718</v>
      </c>
      <c r="C65" s="120" t="s">
        <v>4958</v>
      </c>
      <c r="D65" s="123" t="s">
        <v>3775</v>
      </c>
      <c r="E65" s="34">
        <v>565000</v>
      </c>
    </row>
    <row r="66" spans="1:5" ht="16.5" customHeight="1" x14ac:dyDescent="0.15">
      <c r="A66" s="93">
        <v>63</v>
      </c>
      <c r="B66" s="123" t="s">
        <v>5718</v>
      </c>
      <c r="C66" s="120" t="s">
        <v>4958</v>
      </c>
      <c r="D66" s="123" t="s">
        <v>3777</v>
      </c>
      <c r="E66" s="34">
        <v>565000</v>
      </c>
    </row>
    <row r="67" spans="1:5" ht="16.5" customHeight="1" x14ac:dyDescent="0.15">
      <c r="A67" s="93">
        <v>64</v>
      </c>
      <c r="B67" s="123" t="s">
        <v>5718</v>
      </c>
      <c r="C67" s="120" t="s">
        <v>4958</v>
      </c>
      <c r="D67" s="123" t="s">
        <v>3778</v>
      </c>
      <c r="E67" s="34">
        <v>585000</v>
      </c>
    </row>
    <row r="68" spans="1:5" ht="16.5" customHeight="1" x14ac:dyDescent="0.15">
      <c r="A68" s="93">
        <v>65</v>
      </c>
      <c r="B68" s="123" t="s">
        <v>5718</v>
      </c>
      <c r="C68" s="120" t="s">
        <v>4958</v>
      </c>
      <c r="D68" s="123" t="s">
        <v>3780</v>
      </c>
      <c r="E68" s="34">
        <v>585000</v>
      </c>
    </row>
    <row r="69" spans="1:5" ht="16.5" customHeight="1" x14ac:dyDescent="0.15">
      <c r="A69" s="93">
        <v>66</v>
      </c>
      <c r="B69" s="123" t="s">
        <v>5718</v>
      </c>
      <c r="C69" s="120" t="s">
        <v>4958</v>
      </c>
      <c r="D69" s="123" t="s">
        <v>3781</v>
      </c>
      <c r="E69" s="34">
        <v>365000</v>
      </c>
    </row>
    <row r="70" spans="1:5" ht="16.5" customHeight="1" x14ac:dyDescent="0.15">
      <c r="A70" s="93">
        <v>67</v>
      </c>
      <c r="B70" s="123" t="s">
        <v>5718</v>
      </c>
      <c r="C70" s="120" t="s">
        <v>4958</v>
      </c>
      <c r="D70" s="123" t="s">
        <v>3783</v>
      </c>
      <c r="E70" s="34">
        <v>365000</v>
      </c>
    </row>
    <row r="71" spans="1:5" ht="16.5" customHeight="1" x14ac:dyDescent="0.15">
      <c r="A71" s="93">
        <v>68</v>
      </c>
      <c r="B71" s="123" t="s">
        <v>5718</v>
      </c>
      <c r="C71" s="120" t="s">
        <v>4958</v>
      </c>
      <c r="D71" s="123" t="s">
        <v>3784</v>
      </c>
      <c r="E71" s="34">
        <v>375000</v>
      </c>
    </row>
    <row r="72" spans="1:5" ht="16.5" customHeight="1" x14ac:dyDescent="0.15">
      <c r="A72" s="93">
        <v>69</v>
      </c>
      <c r="B72" s="123" t="s">
        <v>5718</v>
      </c>
      <c r="C72" s="120" t="s">
        <v>4958</v>
      </c>
      <c r="D72" s="123" t="s">
        <v>3786</v>
      </c>
      <c r="E72" s="34">
        <v>375000</v>
      </c>
    </row>
    <row r="73" spans="1:5" ht="16.5" customHeight="1" x14ac:dyDescent="0.15">
      <c r="A73" s="93">
        <v>70</v>
      </c>
      <c r="B73" s="123" t="s">
        <v>5718</v>
      </c>
      <c r="C73" s="120" t="s">
        <v>4958</v>
      </c>
      <c r="D73" s="123" t="s">
        <v>3787</v>
      </c>
      <c r="E73" s="34">
        <v>375000</v>
      </c>
    </row>
    <row r="74" spans="1:5" ht="16.5" customHeight="1" x14ac:dyDescent="0.15">
      <c r="A74" s="93">
        <v>71</v>
      </c>
      <c r="B74" s="123" t="s">
        <v>5718</v>
      </c>
      <c r="C74" s="120" t="s">
        <v>4958</v>
      </c>
      <c r="D74" s="123" t="s">
        <v>4960</v>
      </c>
      <c r="E74" s="34">
        <v>41610</v>
      </c>
    </row>
    <row r="75" spans="1:5" ht="16.5" customHeight="1" x14ac:dyDescent="0.15">
      <c r="A75" s="93">
        <v>72</v>
      </c>
      <c r="B75" s="123" t="s">
        <v>5718</v>
      </c>
      <c r="C75" s="120" t="s">
        <v>1280</v>
      </c>
      <c r="D75" s="123" t="s">
        <v>3788</v>
      </c>
      <c r="E75" s="34">
        <v>93400</v>
      </c>
    </row>
    <row r="76" spans="1:5" ht="16.5" customHeight="1" x14ac:dyDescent="0.15">
      <c r="A76" s="93">
        <v>73</v>
      </c>
      <c r="B76" s="123" t="s">
        <v>5718</v>
      </c>
      <c r="C76" s="120" t="s">
        <v>1280</v>
      </c>
      <c r="D76" s="123" t="s">
        <v>3789</v>
      </c>
      <c r="E76" s="34">
        <v>88780</v>
      </c>
    </row>
    <row r="77" spans="1:5" ht="16.5" customHeight="1" x14ac:dyDescent="0.15">
      <c r="A77" s="93">
        <v>74</v>
      </c>
      <c r="B77" s="123" t="s">
        <v>5718</v>
      </c>
      <c r="C77" s="120" t="s">
        <v>1280</v>
      </c>
      <c r="D77" s="123" t="s">
        <v>3790</v>
      </c>
      <c r="E77" s="34">
        <v>144270</v>
      </c>
    </row>
    <row r="78" spans="1:5" ht="16.5" customHeight="1" x14ac:dyDescent="0.15">
      <c r="A78" s="93">
        <v>75</v>
      </c>
      <c r="B78" s="123" t="s">
        <v>5718</v>
      </c>
      <c r="C78" s="120" t="s">
        <v>610</v>
      </c>
      <c r="D78" s="123" t="s">
        <v>8984</v>
      </c>
      <c r="E78" s="34">
        <v>148200</v>
      </c>
    </row>
    <row r="79" spans="1:5" ht="16.5" customHeight="1" x14ac:dyDescent="0.15">
      <c r="A79" s="93">
        <v>76</v>
      </c>
      <c r="B79" s="123" t="s">
        <v>5718</v>
      </c>
      <c r="C79" s="120" t="s">
        <v>610</v>
      </c>
      <c r="D79" s="123" t="s">
        <v>9691</v>
      </c>
      <c r="E79" s="34">
        <v>111800</v>
      </c>
    </row>
    <row r="80" spans="1:5" ht="16.5" customHeight="1" x14ac:dyDescent="0.15">
      <c r="A80" s="93">
        <v>77</v>
      </c>
      <c r="B80" s="123" t="s">
        <v>5718</v>
      </c>
      <c r="C80" s="120" t="s">
        <v>10064</v>
      </c>
      <c r="D80" s="123" t="s">
        <v>10218</v>
      </c>
      <c r="E80" s="34">
        <v>330000</v>
      </c>
    </row>
    <row r="81" spans="1:5" ht="16.5" customHeight="1" x14ac:dyDescent="0.15">
      <c r="A81" s="93">
        <v>78</v>
      </c>
      <c r="B81" s="123" t="s">
        <v>5718</v>
      </c>
      <c r="C81" s="120" t="s">
        <v>10064</v>
      </c>
      <c r="D81" s="123" t="s">
        <v>10219</v>
      </c>
      <c r="E81" s="34">
        <v>350000</v>
      </c>
    </row>
    <row r="82" spans="1:5" ht="16.5" customHeight="1" x14ac:dyDescent="0.15">
      <c r="A82" s="93">
        <v>79</v>
      </c>
      <c r="B82" s="123" t="s">
        <v>5718</v>
      </c>
      <c r="C82" s="120" t="s">
        <v>10064</v>
      </c>
      <c r="D82" s="123" t="s">
        <v>10220</v>
      </c>
      <c r="E82" s="34">
        <v>150000</v>
      </c>
    </row>
    <row r="83" spans="1:5" ht="16.5" customHeight="1" x14ac:dyDescent="0.15">
      <c r="A83" s="93">
        <v>80</v>
      </c>
      <c r="B83" s="123" t="s">
        <v>5718</v>
      </c>
      <c r="C83" s="120" t="s">
        <v>10064</v>
      </c>
      <c r="D83" s="123" t="s">
        <v>10221</v>
      </c>
      <c r="E83" s="34">
        <v>120000</v>
      </c>
    </row>
    <row r="84" spans="1:5" ht="16.5" customHeight="1" x14ac:dyDescent="0.15">
      <c r="A84" s="93">
        <v>81</v>
      </c>
      <c r="B84" s="123" t="s">
        <v>5718</v>
      </c>
      <c r="C84" s="120" t="s">
        <v>10222</v>
      </c>
      <c r="D84" s="123" t="s">
        <v>10223</v>
      </c>
      <c r="E84" s="34">
        <v>290000</v>
      </c>
    </row>
    <row r="85" spans="1:5" ht="16.5" customHeight="1" x14ac:dyDescent="0.15">
      <c r="A85" s="93">
        <v>82</v>
      </c>
      <c r="B85" s="123" t="s">
        <v>5718</v>
      </c>
      <c r="C85" s="120" t="s">
        <v>5915</v>
      </c>
      <c r="D85" s="123" t="s">
        <v>532</v>
      </c>
      <c r="E85" s="34">
        <v>300000</v>
      </c>
    </row>
    <row r="86" spans="1:5" ht="16.5" customHeight="1" x14ac:dyDescent="0.15">
      <c r="A86" s="93">
        <v>83</v>
      </c>
      <c r="B86" s="123" t="s">
        <v>5718</v>
      </c>
      <c r="C86" s="120" t="s">
        <v>698</v>
      </c>
      <c r="D86" s="123" t="s">
        <v>3791</v>
      </c>
      <c r="E86" s="34">
        <v>370500</v>
      </c>
    </row>
    <row r="87" spans="1:5" ht="16.5" customHeight="1" x14ac:dyDescent="0.15">
      <c r="A87" s="93">
        <v>84</v>
      </c>
      <c r="B87" s="123" t="s">
        <v>5718</v>
      </c>
      <c r="C87" s="120" t="s">
        <v>698</v>
      </c>
      <c r="D87" s="123" t="s">
        <v>3792</v>
      </c>
      <c r="E87" s="34">
        <v>760000</v>
      </c>
    </row>
    <row r="88" spans="1:5" ht="16.5" customHeight="1" x14ac:dyDescent="0.15">
      <c r="A88" s="93">
        <v>85</v>
      </c>
      <c r="B88" s="123" t="s">
        <v>5718</v>
      </c>
      <c r="C88" s="120" t="s">
        <v>698</v>
      </c>
      <c r="D88" s="123" t="s">
        <v>3793</v>
      </c>
      <c r="E88" s="34">
        <v>427500</v>
      </c>
    </row>
    <row r="89" spans="1:5" ht="16.5" customHeight="1" x14ac:dyDescent="0.15">
      <c r="A89" s="93">
        <v>86</v>
      </c>
      <c r="B89" s="123" t="s">
        <v>5718</v>
      </c>
      <c r="C89" s="120" t="s">
        <v>698</v>
      </c>
      <c r="D89" s="123" t="s">
        <v>3794</v>
      </c>
      <c r="E89" s="34">
        <v>522500</v>
      </c>
    </row>
    <row r="90" spans="1:5" ht="16.5" customHeight="1" x14ac:dyDescent="0.15">
      <c r="A90" s="93">
        <v>87</v>
      </c>
      <c r="B90" s="123" t="s">
        <v>5718</v>
      </c>
      <c r="C90" s="120" t="s">
        <v>698</v>
      </c>
      <c r="D90" s="123" t="s">
        <v>3795</v>
      </c>
      <c r="E90" s="34">
        <v>1045000</v>
      </c>
    </row>
    <row r="91" spans="1:5" ht="16.5" customHeight="1" x14ac:dyDescent="0.15">
      <c r="A91" s="93">
        <v>88</v>
      </c>
      <c r="B91" s="123" t="s">
        <v>5718</v>
      </c>
      <c r="C91" s="120" t="s">
        <v>698</v>
      </c>
      <c r="D91" s="123" t="s">
        <v>3796</v>
      </c>
      <c r="E91" s="34">
        <v>589000</v>
      </c>
    </row>
    <row r="92" spans="1:5" ht="16.5" customHeight="1" x14ac:dyDescent="0.15">
      <c r="A92" s="93">
        <v>89</v>
      </c>
      <c r="B92" s="123" t="s">
        <v>5718</v>
      </c>
      <c r="C92" s="120" t="s">
        <v>698</v>
      </c>
      <c r="D92" s="123" t="s">
        <v>3797</v>
      </c>
      <c r="E92" s="34">
        <v>1235000</v>
      </c>
    </row>
    <row r="93" spans="1:5" ht="16.5" customHeight="1" x14ac:dyDescent="0.15">
      <c r="A93" s="93">
        <v>90</v>
      </c>
      <c r="B93" s="123" t="s">
        <v>5718</v>
      </c>
      <c r="C93" s="120" t="s">
        <v>698</v>
      </c>
      <c r="D93" s="123" t="s">
        <v>3798</v>
      </c>
      <c r="E93" s="34">
        <v>997500</v>
      </c>
    </row>
    <row r="94" spans="1:5" ht="16.5" customHeight="1" x14ac:dyDescent="0.15">
      <c r="A94" s="93">
        <v>91</v>
      </c>
      <c r="B94" s="123" t="s">
        <v>5718</v>
      </c>
      <c r="C94" s="120" t="s">
        <v>698</v>
      </c>
      <c r="D94" s="123" t="s">
        <v>3799</v>
      </c>
      <c r="E94" s="34">
        <v>1520000</v>
      </c>
    </row>
    <row r="95" spans="1:5" ht="16.5" customHeight="1" x14ac:dyDescent="0.15">
      <c r="A95" s="93">
        <v>92</v>
      </c>
      <c r="B95" s="123" t="s">
        <v>5718</v>
      </c>
      <c r="C95" s="120" t="s">
        <v>698</v>
      </c>
      <c r="D95" s="123" t="s">
        <v>3800</v>
      </c>
      <c r="E95" s="34">
        <v>275500</v>
      </c>
    </row>
    <row r="96" spans="1:5" ht="16.5" customHeight="1" x14ac:dyDescent="0.15">
      <c r="A96" s="93">
        <v>93</v>
      </c>
      <c r="B96" s="123" t="s">
        <v>5718</v>
      </c>
      <c r="C96" s="120" t="s">
        <v>698</v>
      </c>
      <c r="D96" s="123" t="s">
        <v>3801</v>
      </c>
      <c r="E96" s="34">
        <v>323000</v>
      </c>
    </row>
    <row r="97" spans="1:5" ht="16.5" customHeight="1" x14ac:dyDescent="0.15">
      <c r="A97" s="93">
        <v>94</v>
      </c>
      <c r="B97" s="123" t="s">
        <v>5718</v>
      </c>
      <c r="C97" s="120" t="s">
        <v>698</v>
      </c>
      <c r="D97" s="123" t="s">
        <v>3802</v>
      </c>
      <c r="E97" s="34">
        <v>228000</v>
      </c>
    </row>
    <row r="98" spans="1:5" ht="16.5" customHeight="1" x14ac:dyDescent="0.15">
      <c r="A98" s="93">
        <v>95</v>
      </c>
      <c r="B98" s="123" t="s">
        <v>5718</v>
      </c>
      <c r="C98" s="120" t="s">
        <v>698</v>
      </c>
      <c r="D98" s="123" t="s">
        <v>3803</v>
      </c>
      <c r="E98" s="34">
        <v>142500</v>
      </c>
    </row>
    <row r="99" spans="1:5" ht="16.5" customHeight="1" x14ac:dyDescent="0.15">
      <c r="A99" s="93">
        <v>96</v>
      </c>
      <c r="B99" s="123" t="s">
        <v>5718</v>
      </c>
      <c r="C99" s="120" t="s">
        <v>698</v>
      </c>
      <c r="D99" s="123" t="s">
        <v>3804</v>
      </c>
      <c r="E99" s="34">
        <v>180500</v>
      </c>
    </row>
    <row r="100" spans="1:5" ht="16.5" customHeight="1" x14ac:dyDescent="0.15">
      <c r="A100" s="93">
        <v>97</v>
      </c>
      <c r="B100" s="123" t="s">
        <v>13554</v>
      </c>
      <c r="C100" s="120" t="s">
        <v>13622</v>
      </c>
      <c r="D100" s="123" t="s">
        <v>13623</v>
      </c>
      <c r="E100" s="34">
        <v>322000</v>
      </c>
    </row>
    <row r="101" spans="1:5" ht="16.5" customHeight="1" x14ac:dyDescent="0.15">
      <c r="A101" s="93">
        <v>98</v>
      </c>
      <c r="B101" s="123" t="s">
        <v>13554</v>
      </c>
      <c r="C101" s="120" t="s">
        <v>13622</v>
      </c>
      <c r="D101" s="123" t="s">
        <v>13624</v>
      </c>
      <c r="E101" s="34">
        <v>322000</v>
      </c>
    </row>
  </sheetData>
  <sortState ref="A4:E99">
    <sortCondition ref="C4:C99"/>
    <sortCondition ref="D4:D99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HM298"/>
  <sheetViews>
    <sheetView zoomScaleSheetLayoutView="100" workbookViewId="0"/>
  </sheetViews>
  <sheetFormatPr defaultRowHeight="13.5" x14ac:dyDescent="0.15"/>
  <cols>
    <col min="1" max="2" width="8.77734375" style="77" customWidth="1"/>
    <col min="3" max="3" width="19.33203125" style="77" customWidth="1"/>
    <col min="4" max="4" width="25.21875" style="77" customWidth="1"/>
    <col min="5" max="5" width="19.109375" style="136" customWidth="1"/>
    <col min="6" max="16384" width="8.88671875" style="77"/>
  </cols>
  <sheetData>
    <row r="1" spans="1:221" ht="27" customHeight="1" x14ac:dyDescent="0.15">
      <c r="A1" s="89" t="s">
        <v>6855</v>
      </c>
      <c r="C1" s="78"/>
      <c r="D1" s="78"/>
      <c r="E1" s="2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  <c r="EL1" s="78"/>
      <c r="EM1" s="78"/>
      <c r="EN1" s="78"/>
      <c r="EO1" s="78"/>
      <c r="EP1" s="78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78"/>
      <c r="FE1" s="78"/>
      <c r="FF1" s="78"/>
      <c r="FG1" s="78"/>
      <c r="FH1" s="78"/>
      <c r="FI1" s="78"/>
      <c r="FJ1" s="78"/>
      <c r="FK1" s="78"/>
      <c r="FL1" s="78"/>
      <c r="FM1" s="78"/>
      <c r="FN1" s="78"/>
      <c r="FO1" s="78"/>
      <c r="FP1" s="78"/>
      <c r="FQ1" s="78"/>
      <c r="FR1" s="78"/>
      <c r="FS1" s="78"/>
      <c r="FT1" s="78"/>
      <c r="FU1" s="78"/>
      <c r="FV1" s="78"/>
      <c r="FW1" s="78"/>
      <c r="FX1" s="78"/>
      <c r="FY1" s="78"/>
      <c r="FZ1" s="78"/>
      <c r="GA1" s="78"/>
      <c r="GB1" s="78"/>
      <c r="GC1" s="78"/>
      <c r="GD1" s="78"/>
      <c r="GE1" s="78"/>
      <c r="GF1" s="78"/>
      <c r="GG1" s="78"/>
      <c r="GH1" s="78"/>
      <c r="GI1" s="78"/>
      <c r="GJ1" s="78"/>
      <c r="GK1" s="78"/>
      <c r="GL1" s="78"/>
      <c r="GM1" s="78"/>
      <c r="GN1" s="78"/>
      <c r="GO1" s="78"/>
      <c r="GP1" s="78"/>
      <c r="GQ1" s="78"/>
      <c r="GR1" s="78"/>
      <c r="GS1" s="78"/>
      <c r="GT1" s="78"/>
      <c r="GU1" s="78"/>
      <c r="GV1" s="78"/>
      <c r="GW1" s="78"/>
      <c r="GX1" s="78"/>
      <c r="GY1" s="78"/>
      <c r="GZ1" s="78"/>
      <c r="HA1" s="78"/>
      <c r="HB1" s="78"/>
      <c r="HC1" s="78"/>
      <c r="HD1" s="78"/>
      <c r="HE1" s="78"/>
      <c r="HF1" s="78"/>
      <c r="HG1" s="78"/>
      <c r="HH1" s="78"/>
      <c r="HI1" s="78"/>
      <c r="HJ1" s="78"/>
      <c r="HK1" s="78"/>
      <c r="HL1" s="78"/>
      <c r="HM1" s="78"/>
    </row>
    <row r="2" spans="1:221" s="80" customFormat="1" ht="16.5" customHeight="1" x14ac:dyDescent="0.15">
      <c r="C2" s="81"/>
      <c r="D2" s="82"/>
      <c r="E2" s="36" t="s">
        <v>13198</v>
      </c>
    </row>
    <row r="3" spans="1:221" s="80" customFormat="1" ht="16.5" customHeight="1" x14ac:dyDescent="0.15">
      <c r="A3" s="84" t="s">
        <v>13417</v>
      </c>
      <c r="B3" s="84" t="s">
        <v>13418</v>
      </c>
      <c r="C3" s="84" t="s">
        <v>13419</v>
      </c>
      <c r="D3" s="84" t="s">
        <v>13420</v>
      </c>
      <c r="E3" s="133" t="s">
        <v>13677</v>
      </c>
    </row>
    <row r="4" spans="1:221" ht="16.5" customHeight="1" x14ac:dyDescent="0.15">
      <c r="A4" s="90">
        <v>1</v>
      </c>
      <c r="B4" s="91" t="s">
        <v>4362</v>
      </c>
      <c r="C4" s="91" t="s">
        <v>2895</v>
      </c>
      <c r="D4" s="91" t="s">
        <v>2896</v>
      </c>
      <c r="E4" s="34">
        <v>74350</v>
      </c>
    </row>
    <row r="5" spans="1:221" ht="16.5" customHeight="1" x14ac:dyDescent="0.15">
      <c r="A5" s="90">
        <v>2</v>
      </c>
      <c r="B5" s="91" t="s">
        <v>4362</v>
      </c>
      <c r="C5" s="91" t="s">
        <v>2895</v>
      </c>
      <c r="D5" s="91" t="s">
        <v>2897</v>
      </c>
      <c r="E5" s="34">
        <v>114360</v>
      </c>
    </row>
    <row r="6" spans="1:221" ht="16.5" customHeight="1" x14ac:dyDescent="0.15">
      <c r="A6" s="90">
        <v>3</v>
      </c>
      <c r="B6" s="91" t="s">
        <v>4362</v>
      </c>
      <c r="C6" s="91" t="s">
        <v>2895</v>
      </c>
      <c r="D6" s="91" t="s">
        <v>4721</v>
      </c>
      <c r="E6" s="34">
        <v>103690</v>
      </c>
    </row>
    <row r="7" spans="1:221" ht="16.5" customHeight="1" x14ac:dyDescent="0.15">
      <c r="A7" s="90">
        <v>4</v>
      </c>
      <c r="B7" s="91" t="s">
        <v>4362</v>
      </c>
      <c r="C7" s="91" t="s">
        <v>2895</v>
      </c>
      <c r="D7" s="91" t="s">
        <v>2898</v>
      </c>
      <c r="E7" s="34">
        <v>160980</v>
      </c>
    </row>
    <row r="8" spans="1:221" ht="16.5" customHeight="1" x14ac:dyDescent="0.15">
      <c r="A8" s="90">
        <v>5</v>
      </c>
      <c r="B8" s="91" t="s">
        <v>4362</v>
      </c>
      <c r="C8" s="91" t="s">
        <v>2899</v>
      </c>
      <c r="D8" s="91" t="s">
        <v>9389</v>
      </c>
      <c r="E8" s="34">
        <v>22000</v>
      </c>
    </row>
    <row r="9" spans="1:221" ht="16.5" customHeight="1" x14ac:dyDescent="0.15">
      <c r="A9" s="90">
        <v>6</v>
      </c>
      <c r="B9" s="91" t="s">
        <v>4362</v>
      </c>
      <c r="C9" s="91" t="s">
        <v>2900</v>
      </c>
      <c r="D9" s="91" t="s">
        <v>11476</v>
      </c>
      <c r="E9" s="34">
        <v>18680</v>
      </c>
    </row>
    <row r="10" spans="1:221" ht="16.5" customHeight="1" x14ac:dyDescent="0.15">
      <c r="A10" s="90">
        <v>7</v>
      </c>
      <c r="B10" s="91" t="s">
        <v>4362</v>
      </c>
      <c r="C10" s="91" t="s">
        <v>2900</v>
      </c>
      <c r="D10" s="91" t="s">
        <v>2920</v>
      </c>
      <c r="E10" s="34">
        <v>20110</v>
      </c>
    </row>
    <row r="11" spans="1:221" ht="16.5" customHeight="1" x14ac:dyDescent="0.15">
      <c r="A11" s="90">
        <v>8</v>
      </c>
      <c r="B11" s="91" t="s">
        <v>4362</v>
      </c>
      <c r="C11" s="91" t="s">
        <v>2900</v>
      </c>
      <c r="D11" s="91" t="s">
        <v>3957</v>
      </c>
      <c r="E11" s="34">
        <v>24470</v>
      </c>
    </row>
    <row r="12" spans="1:221" ht="16.5" customHeight="1" x14ac:dyDescent="0.15">
      <c r="A12" s="90">
        <v>9</v>
      </c>
      <c r="B12" s="91" t="s">
        <v>4362</v>
      </c>
      <c r="C12" s="91" t="s">
        <v>2900</v>
      </c>
      <c r="D12" s="91" t="s">
        <v>3660</v>
      </c>
      <c r="E12" s="34">
        <v>22550</v>
      </c>
    </row>
    <row r="13" spans="1:221" ht="16.5" customHeight="1" x14ac:dyDescent="0.15">
      <c r="A13" s="90">
        <v>10</v>
      </c>
      <c r="B13" s="91" t="s">
        <v>4362</v>
      </c>
      <c r="C13" s="91" t="s">
        <v>2900</v>
      </c>
      <c r="D13" s="91" t="s">
        <v>6874</v>
      </c>
      <c r="E13" s="34">
        <v>28390</v>
      </c>
    </row>
    <row r="14" spans="1:221" ht="16.5" customHeight="1" x14ac:dyDescent="0.15">
      <c r="A14" s="90">
        <v>11</v>
      </c>
      <c r="B14" s="91" t="s">
        <v>4362</v>
      </c>
      <c r="C14" s="91" t="s">
        <v>5477</v>
      </c>
      <c r="D14" s="91" t="s">
        <v>11477</v>
      </c>
      <c r="E14" s="34">
        <v>89270</v>
      </c>
    </row>
    <row r="15" spans="1:221" ht="16.5" customHeight="1" x14ac:dyDescent="0.15">
      <c r="A15" s="90">
        <v>12</v>
      </c>
      <c r="B15" s="91" t="s">
        <v>4362</v>
      </c>
      <c r="C15" s="91" t="s">
        <v>5477</v>
      </c>
      <c r="D15" s="91" t="s">
        <v>4722</v>
      </c>
      <c r="E15" s="34">
        <v>146830</v>
      </c>
    </row>
    <row r="16" spans="1:221" ht="16.5" customHeight="1" x14ac:dyDescent="0.15">
      <c r="A16" s="90">
        <v>13</v>
      </c>
      <c r="B16" s="91" t="s">
        <v>4362</v>
      </c>
      <c r="C16" s="91" t="s">
        <v>5477</v>
      </c>
      <c r="D16" s="91" t="s">
        <v>4723</v>
      </c>
      <c r="E16" s="34">
        <v>152000</v>
      </c>
    </row>
    <row r="17" spans="1:5" ht="16.5" customHeight="1" x14ac:dyDescent="0.15">
      <c r="A17" s="90">
        <v>14</v>
      </c>
      <c r="B17" s="91" t="s">
        <v>4362</v>
      </c>
      <c r="C17" s="91" t="s">
        <v>5477</v>
      </c>
      <c r="D17" s="91" t="s">
        <v>4725</v>
      </c>
      <c r="E17" s="34">
        <v>132520</v>
      </c>
    </row>
    <row r="18" spans="1:5" ht="16.5" customHeight="1" x14ac:dyDescent="0.15">
      <c r="A18" s="90">
        <v>15</v>
      </c>
      <c r="B18" s="91" t="s">
        <v>4362</v>
      </c>
      <c r="C18" s="91" t="s">
        <v>5477</v>
      </c>
      <c r="D18" s="91" t="s">
        <v>9384</v>
      </c>
      <c r="E18" s="34">
        <v>650000</v>
      </c>
    </row>
    <row r="19" spans="1:5" ht="16.5" customHeight="1" x14ac:dyDescent="0.15">
      <c r="A19" s="90">
        <v>16</v>
      </c>
      <c r="B19" s="91" t="s">
        <v>4362</v>
      </c>
      <c r="C19" s="91" t="s">
        <v>5477</v>
      </c>
      <c r="D19" s="91" t="s">
        <v>9385</v>
      </c>
      <c r="E19" s="34">
        <v>880000</v>
      </c>
    </row>
    <row r="20" spans="1:5" ht="16.5" customHeight="1" x14ac:dyDescent="0.15">
      <c r="A20" s="90">
        <v>17</v>
      </c>
      <c r="B20" s="91" t="s">
        <v>4362</v>
      </c>
      <c r="C20" s="91" t="s">
        <v>5477</v>
      </c>
      <c r="D20" s="91" t="s">
        <v>11479</v>
      </c>
      <c r="E20" s="34">
        <v>205460</v>
      </c>
    </row>
    <row r="21" spans="1:5" ht="16.5" customHeight="1" x14ac:dyDescent="0.15">
      <c r="A21" s="90">
        <v>18</v>
      </c>
      <c r="B21" s="91" t="s">
        <v>4362</v>
      </c>
      <c r="C21" s="91" t="s">
        <v>5477</v>
      </c>
      <c r="D21" s="91" t="s">
        <v>4727</v>
      </c>
      <c r="E21" s="34">
        <v>330000</v>
      </c>
    </row>
    <row r="22" spans="1:5" ht="16.5" customHeight="1" x14ac:dyDescent="0.15">
      <c r="A22" s="90">
        <v>19</v>
      </c>
      <c r="B22" s="91" t="s">
        <v>4362</v>
      </c>
      <c r="C22" s="91" t="s">
        <v>5477</v>
      </c>
      <c r="D22" s="91" t="s">
        <v>4728</v>
      </c>
      <c r="E22" s="34">
        <v>207290</v>
      </c>
    </row>
    <row r="23" spans="1:5" ht="16.5" customHeight="1" x14ac:dyDescent="0.15">
      <c r="A23" s="90">
        <v>20</v>
      </c>
      <c r="B23" s="91" t="s">
        <v>4362</v>
      </c>
      <c r="C23" s="91" t="s">
        <v>5477</v>
      </c>
      <c r="D23" s="91" t="s">
        <v>4729</v>
      </c>
      <c r="E23" s="34">
        <v>230000</v>
      </c>
    </row>
    <row r="24" spans="1:5" ht="16.5" customHeight="1" x14ac:dyDescent="0.15">
      <c r="A24" s="90">
        <v>21</v>
      </c>
      <c r="B24" s="91" t="s">
        <v>4362</v>
      </c>
      <c r="C24" s="91" t="s">
        <v>5477</v>
      </c>
      <c r="D24" s="91" t="s">
        <v>6875</v>
      </c>
      <c r="E24" s="34">
        <v>440000</v>
      </c>
    </row>
    <row r="25" spans="1:5" ht="16.5" customHeight="1" x14ac:dyDescent="0.15">
      <c r="A25" s="90">
        <v>22</v>
      </c>
      <c r="B25" s="91" t="s">
        <v>4362</v>
      </c>
      <c r="C25" s="91" t="s">
        <v>5477</v>
      </c>
      <c r="D25" s="91" t="s">
        <v>12962</v>
      </c>
      <c r="E25" s="34">
        <v>460000</v>
      </c>
    </row>
    <row r="26" spans="1:5" ht="16.5" customHeight="1" x14ac:dyDescent="0.15">
      <c r="A26" s="90">
        <v>23</v>
      </c>
      <c r="B26" s="91" t="s">
        <v>4362</v>
      </c>
      <c r="C26" s="91" t="s">
        <v>5477</v>
      </c>
      <c r="D26" s="91" t="s">
        <v>4730</v>
      </c>
      <c r="E26" s="34">
        <v>585610</v>
      </c>
    </row>
    <row r="27" spans="1:5" ht="16.5" customHeight="1" x14ac:dyDescent="0.15">
      <c r="A27" s="90">
        <v>24</v>
      </c>
      <c r="B27" s="91" t="s">
        <v>4362</v>
      </c>
      <c r="C27" s="91" t="s">
        <v>5477</v>
      </c>
      <c r="D27" s="91" t="s">
        <v>4731</v>
      </c>
      <c r="E27" s="34">
        <v>340000</v>
      </c>
    </row>
    <row r="28" spans="1:5" ht="16.5" customHeight="1" x14ac:dyDescent="0.15">
      <c r="A28" s="90">
        <v>25</v>
      </c>
      <c r="B28" s="91" t="s">
        <v>4362</v>
      </c>
      <c r="C28" s="91" t="s">
        <v>5477</v>
      </c>
      <c r="D28" s="91" t="s">
        <v>4732</v>
      </c>
      <c r="E28" s="34">
        <v>322000</v>
      </c>
    </row>
    <row r="29" spans="1:5" ht="16.5" customHeight="1" x14ac:dyDescent="0.15">
      <c r="A29" s="90">
        <v>26</v>
      </c>
      <c r="B29" s="91" t="s">
        <v>4362</v>
      </c>
      <c r="C29" s="91" t="s">
        <v>5477</v>
      </c>
      <c r="D29" s="91" t="s">
        <v>6876</v>
      </c>
      <c r="E29" s="34">
        <v>683000</v>
      </c>
    </row>
    <row r="30" spans="1:5" ht="16.5" customHeight="1" x14ac:dyDescent="0.15">
      <c r="A30" s="90">
        <v>27</v>
      </c>
      <c r="B30" s="91" t="s">
        <v>10378</v>
      </c>
      <c r="C30" s="91" t="s">
        <v>13101</v>
      </c>
      <c r="D30" s="91" t="s">
        <v>13098</v>
      </c>
      <c r="E30" s="34">
        <v>1450000</v>
      </c>
    </row>
    <row r="31" spans="1:5" ht="16.5" customHeight="1" x14ac:dyDescent="0.15">
      <c r="A31" s="90">
        <v>28</v>
      </c>
      <c r="B31" s="91" t="s">
        <v>4362</v>
      </c>
      <c r="C31" s="91" t="s">
        <v>5477</v>
      </c>
      <c r="D31" s="91" t="s">
        <v>10046</v>
      </c>
      <c r="E31" s="34">
        <v>1300000</v>
      </c>
    </row>
    <row r="32" spans="1:5" ht="16.5" customHeight="1" x14ac:dyDescent="0.15">
      <c r="A32" s="90">
        <v>29</v>
      </c>
      <c r="B32" s="91" t="s">
        <v>4362</v>
      </c>
      <c r="C32" s="91" t="s">
        <v>5477</v>
      </c>
      <c r="D32" s="91" t="s">
        <v>4733</v>
      </c>
      <c r="E32" s="34">
        <v>638920</v>
      </c>
    </row>
    <row r="33" spans="1:5" ht="16.5" customHeight="1" x14ac:dyDescent="0.15">
      <c r="A33" s="90">
        <v>30</v>
      </c>
      <c r="B33" s="91" t="s">
        <v>4362</v>
      </c>
      <c r="C33" s="91" t="s">
        <v>5477</v>
      </c>
      <c r="D33" s="91" t="s">
        <v>6877</v>
      </c>
      <c r="E33" s="34">
        <v>1300000</v>
      </c>
    </row>
    <row r="34" spans="1:5" ht="16.5" customHeight="1" x14ac:dyDescent="0.15">
      <c r="A34" s="90">
        <v>31</v>
      </c>
      <c r="B34" s="91" t="s">
        <v>4362</v>
      </c>
      <c r="C34" s="91" t="s">
        <v>5477</v>
      </c>
      <c r="D34" s="91" t="s">
        <v>9386</v>
      </c>
      <c r="E34" s="34">
        <v>1800000</v>
      </c>
    </row>
    <row r="35" spans="1:5" ht="16.5" customHeight="1" x14ac:dyDescent="0.15">
      <c r="A35" s="90">
        <v>32</v>
      </c>
      <c r="B35" s="91" t="s">
        <v>4362</v>
      </c>
      <c r="C35" s="91" t="s">
        <v>5477</v>
      </c>
      <c r="D35" s="91" t="s">
        <v>13416</v>
      </c>
      <c r="E35" s="34">
        <v>168000</v>
      </c>
    </row>
    <row r="36" spans="1:5" ht="16.5" customHeight="1" x14ac:dyDescent="0.15">
      <c r="A36" s="90">
        <v>33</v>
      </c>
      <c r="B36" s="91" t="s">
        <v>4362</v>
      </c>
      <c r="C36" s="91" t="s">
        <v>5477</v>
      </c>
      <c r="D36" s="91" t="s">
        <v>4734</v>
      </c>
      <c r="E36" s="34">
        <v>30230</v>
      </c>
    </row>
    <row r="37" spans="1:5" ht="16.5" customHeight="1" x14ac:dyDescent="0.15">
      <c r="A37" s="90">
        <v>34</v>
      </c>
      <c r="B37" s="91" t="s">
        <v>4362</v>
      </c>
      <c r="C37" s="91" t="s">
        <v>5477</v>
      </c>
      <c r="D37" s="91" t="s">
        <v>4735</v>
      </c>
      <c r="E37" s="34">
        <v>31230</v>
      </c>
    </row>
    <row r="38" spans="1:5" ht="16.5" customHeight="1" x14ac:dyDescent="0.15">
      <c r="A38" s="90">
        <v>35</v>
      </c>
      <c r="B38" s="91" t="s">
        <v>4362</v>
      </c>
      <c r="C38" s="91" t="s">
        <v>5477</v>
      </c>
      <c r="D38" s="91" t="s">
        <v>5251</v>
      </c>
      <c r="E38" s="34">
        <v>76000</v>
      </c>
    </row>
    <row r="39" spans="1:5" ht="16.5" customHeight="1" x14ac:dyDescent="0.15">
      <c r="A39" s="90">
        <v>36</v>
      </c>
      <c r="B39" s="91" t="s">
        <v>4362</v>
      </c>
      <c r="C39" s="91" t="s">
        <v>5477</v>
      </c>
      <c r="D39" s="91" t="s">
        <v>11480</v>
      </c>
      <c r="E39" s="34">
        <v>54900</v>
      </c>
    </row>
    <row r="40" spans="1:5" ht="16.5" customHeight="1" x14ac:dyDescent="0.15">
      <c r="A40" s="90">
        <v>37</v>
      </c>
      <c r="B40" s="91" t="s">
        <v>4362</v>
      </c>
      <c r="C40" s="91" t="s">
        <v>5477</v>
      </c>
      <c r="D40" s="91" t="s">
        <v>5252</v>
      </c>
      <c r="E40" s="34">
        <v>39370</v>
      </c>
    </row>
    <row r="41" spans="1:5" ht="16.5" customHeight="1" x14ac:dyDescent="0.15">
      <c r="A41" s="90">
        <v>38</v>
      </c>
      <c r="B41" s="91" t="s">
        <v>4362</v>
      </c>
      <c r="C41" s="91" t="s">
        <v>5477</v>
      </c>
      <c r="D41" s="91" t="s">
        <v>6878</v>
      </c>
      <c r="E41" s="34">
        <v>95000</v>
      </c>
    </row>
    <row r="42" spans="1:5" ht="16.5" customHeight="1" x14ac:dyDescent="0.15">
      <c r="A42" s="90">
        <v>39</v>
      </c>
      <c r="B42" s="91" t="s">
        <v>4362</v>
      </c>
      <c r="C42" s="91" t="s">
        <v>5477</v>
      </c>
      <c r="D42" s="91" t="s">
        <v>5253</v>
      </c>
      <c r="E42" s="34">
        <v>133000</v>
      </c>
    </row>
    <row r="43" spans="1:5" ht="16.5" customHeight="1" x14ac:dyDescent="0.15">
      <c r="A43" s="90">
        <v>40</v>
      </c>
      <c r="B43" s="91" t="s">
        <v>4362</v>
      </c>
      <c r="C43" s="91" t="s">
        <v>5477</v>
      </c>
      <c r="D43" s="91" t="s">
        <v>9383</v>
      </c>
      <c r="E43" s="34">
        <v>152000</v>
      </c>
    </row>
    <row r="44" spans="1:5" ht="16.5" customHeight="1" x14ac:dyDescent="0.15">
      <c r="A44" s="90">
        <v>41</v>
      </c>
      <c r="B44" s="91" t="s">
        <v>4362</v>
      </c>
      <c r="C44" s="91" t="s">
        <v>5477</v>
      </c>
      <c r="D44" s="91" t="s">
        <v>6879</v>
      </c>
      <c r="E44" s="34">
        <v>113000</v>
      </c>
    </row>
    <row r="45" spans="1:5" ht="16.5" customHeight="1" x14ac:dyDescent="0.15">
      <c r="A45" s="90">
        <v>42</v>
      </c>
      <c r="B45" s="91" t="s">
        <v>4362</v>
      </c>
      <c r="C45" s="91" t="s">
        <v>5477</v>
      </c>
      <c r="D45" s="91" t="s">
        <v>5254</v>
      </c>
      <c r="E45" s="34">
        <v>32360</v>
      </c>
    </row>
    <row r="46" spans="1:5" ht="16.5" customHeight="1" x14ac:dyDescent="0.15">
      <c r="A46" s="90">
        <v>43</v>
      </c>
      <c r="B46" s="91" t="s">
        <v>4362</v>
      </c>
      <c r="C46" s="91" t="s">
        <v>5477</v>
      </c>
      <c r="D46" s="91" t="s">
        <v>5255</v>
      </c>
      <c r="E46" s="34">
        <v>59870</v>
      </c>
    </row>
    <row r="47" spans="1:5" ht="16.5" customHeight="1" x14ac:dyDescent="0.15">
      <c r="A47" s="90">
        <v>44</v>
      </c>
      <c r="B47" s="91" t="s">
        <v>4362</v>
      </c>
      <c r="C47" s="91" t="s">
        <v>5477</v>
      </c>
      <c r="D47" s="91" t="s">
        <v>5256</v>
      </c>
      <c r="E47" s="34">
        <v>35000</v>
      </c>
    </row>
    <row r="48" spans="1:5" ht="16.5" customHeight="1" x14ac:dyDescent="0.15">
      <c r="A48" s="90">
        <v>45</v>
      </c>
      <c r="B48" s="91" t="s">
        <v>4362</v>
      </c>
      <c r="C48" s="91" t="s">
        <v>5477</v>
      </c>
      <c r="D48" s="91" t="s">
        <v>5257</v>
      </c>
      <c r="E48" s="34">
        <v>61930</v>
      </c>
    </row>
    <row r="49" spans="1:5" ht="16.5" customHeight="1" x14ac:dyDescent="0.15">
      <c r="A49" s="90">
        <v>46</v>
      </c>
      <c r="B49" s="91" t="s">
        <v>4362</v>
      </c>
      <c r="C49" s="91" t="s">
        <v>5477</v>
      </c>
      <c r="D49" s="91" t="s">
        <v>5258</v>
      </c>
      <c r="E49" s="34">
        <v>120000</v>
      </c>
    </row>
    <row r="50" spans="1:5" ht="16.5" customHeight="1" x14ac:dyDescent="0.15">
      <c r="A50" s="90">
        <v>47</v>
      </c>
      <c r="B50" s="91" t="s">
        <v>4362</v>
      </c>
      <c r="C50" s="91" t="s">
        <v>5477</v>
      </c>
      <c r="D50" s="91" t="s">
        <v>5259</v>
      </c>
      <c r="E50" s="34">
        <v>12000</v>
      </c>
    </row>
    <row r="51" spans="1:5" ht="16.5" customHeight="1" x14ac:dyDescent="0.15">
      <c r="A51" s="90">
        <v>48</v>
      </c>
      <c r="B51" s="91" t="s">
        <v>4362</v>
      </c>
      <c r="C51" s="91" t="s">
        <v>5477</v>
      </c>
      <c r="D51" s="91" t="s">
        <v>5260</v>
      </c>
      <c r="E51" s="34">
        <v>68280</v>
      </c>
    </row>
    <row r="52" spans="1:5" ht="16.5" customHeight="1" x14ac:dyDescent="0.15">
      <c r="A52" s="90">
        <v>49</v>
      </c>
      <c r="B52" s="91" t="s">
        <v>4362</v>
      </c>
      <c r="C52" s="91" t="s">
        <v>5477</v>
      </c>
      <c r="D52" s="91" t="s">
        <v>4720</v>
      </c>
      <c r="E52" s="34">
        <v>40000</v>
      </c>
    </row>
    <row r="53" spans="1:5" ht="16.5" customHeight="1" x14ac:dyDescent="0.15">
      <c r="A53" s="90">
        <v>50</v>
      </c>
      <c r="B53" s="91" t="s">
        <v>4362</v>
      </c>
      <c r="C53" s="91" t="s">
        <v>5477</v>
      </c>
      <c r="D53" s="91" t="s">
        <v>3605</v>
      </c>
      <c r="E53" s="34">
        <v>85000</v>
      </c>
    </row>
    <row r="54" spans="1:5" ht="16.5" customHeight="1" x14ac:dyDescent="0.15">
      <c r="A54" s="90">
        <v>51</v>
      </c>
      <c r="B54" s="91" t="s">
        <v>4362</v>
      </c>
      <c r="C54" s="91" t="s">
        <v>5477</v>
      </c>
      <c r="D54" s="91" t="s">
        <v>3606</v>
      </c>
      <c r="E54" s="34">
        <v>130000</v>
      </c>
    </row>
    <row r="55" spans="1:5" ht="16.5" customHeight="1" x14ac:dyDescent="0.15">
      <c r="A55" s="90">
        <v>52</v>
      </c>
      <c r="B55" s="91" t="s">
        <v>4362</v>
      </c>
      <c r="C55" s="91" t="s">
        <v>5477</v>
      </c>
      <c r="D55" s="91" t="s">
        <v>5261</v>
      </c>
      <c r="E55" s="34">
        <v>125000</v>
      </c>
    </row>
    <row r="56" spans="1:5" ht="16.5" customHeight="1" x14ac:dyDescent="0.15">
      <c r="A56" s="90">
        <v>53</v>
      </c>
      <c r="B56" s="91" t="s">
        <v>4362</v>
      </c>
      <c r="C56" s="91" t="s">
        <v>5477</v>
      </c>
      <c r="D56" s="91" t="s">
        <v>5262</v>
      </c>
      <c r="E56" s="34">
        <v>69720</v>
      </c>
    </row>
    <row r="57" spans="1:5" ht="16.5" customHeight="1" x14ac:dyDescent="0.15">
      <c r="A57" s="90">
        <v>54</v>
      </c>
      <c r="B57" s="91" t="s">
        <v>4362</v>
      </c>
      <c r="C57" s="91" t="s">
        <v>5477</v>
      </c>
      <c r="D57" s="91" t="s">
        <v>5263</v>
      </c>
      <c r="E57" s="34">
        <v>59390</v>
      </c>
    </row>
    <row r="58" spans="1:5" ht="16.5" customHeight="1" x14ac:dyDescent="0.15">
      <c r="A58" s="90">
        <v>55</v>
      </c>
      <c r="B58" s="91" t="s">
        <v>4362</v>
      </c>
      <c r="C58" s="91" t="s">
        <v>5477</v>
      </c>
      <c r="D58" s="91" t="s">
        <v>5264</v>
      </c>
      <c r="E58" s="34">
        <v>83590</v>
      </c>
    </row>
    <row r="59" spans="1:5" ht="16.5" customHeight="1" x14ac:dyDescent="0.15">
      <c r="A59" s="90">
        <v>56</v>
      </c>
      <c r="B59" s="91" t="s">
        <v>4362</v>
      </c>
      <c r="C59" s="91" t="s">
        <v>5477</v>
      </c>
      <c r="D59" s="91" t="s">
        <v>5265</v>
      </c>
      <c r="E59" s="34">
        <v>89160</v>
      </c>
    </row>
    <row r="60" spans="1:5" ht="16.5" customHeight="1" x14ac:dyDescent="0.15">
      <c r="A60" s="90">
        <v>57</v>
      </c>
      <c r="B60" s="91" t="s">
        <v>4362</v>
      </c>
      <c r="C60" s="91" t="s">
        <v>5477</v>
      </c>
      <c r="D60" s="91" t="s">
        <v>5266</v>
      </c>
      <c r="E60" s="34">
        <v>87890</v>
      </c>
    </row>
    <row r="61" spans="1:5" ht="16.5" customHeight="1" x14ac:dyDescent="0.15">
      <c r="A61" s="90">
        <v>58</v>
      </c>
      <c r="B61" s="91" t="s">
        <v>4362</v>
      </c>
      <c r="C61" s="91" t="s">
        <v>5477</v>
      </c>
      <c r="D61" s="91" t="s">
        <v>9387</v>
      </c>
      <c r="E61" s="34">
        <v>200000</v>
      </c>
    </row>
    <row r="62" spans="1:5" ht="16.5" customHeight="1" x14ac:dyDescent="0.15">
      <c r="A62" s="90">
        <v>59</v>
      </c>
      <c r="B62" s="91" t="s">
        <v>4362</v>
      </c>
      <c r="C62" s="91" t="s">
        <v>5477</v>
      </c>
      <c r="D62" s="91" t="s">
        <v>10047</v>
      </c>
      <c r="E62" s="34">
        <v>200000</v>
      </c>
    </row>
    <row r="63" spans="1:5" ht="16.5" customHeight="1" x14ac:dyDescent="0.15">
      <c r="A63" s="90">
        <v>60</v>
      </c>
      <c r="B63" s="91" t="s">
        <v>4362</v>
      </c>
      <c r="C63" s="91" t="s">
        <v>5477</v>
      </c>
      <c r="D63" s="91" t="s">
        <v>6880</v>
      </c>
      <c r="E63" s="34">
        <v>160000</v>
      </c>
    </row>
    <row r="64" spans="1:5" ht="16.5" customHeight="1" x14ac:dyDescent="0.15">
      <c r="A64" s="90">
        <v>61</v>
      </c>
      <c r="B64" s="91" t="s">
        <v>4362</v>
      </c>
      <c r="C64" s="91" t="s">
        <v>5477</v>
      </c>
      <c r="D64" s="91" t="s">
        <v>6881</v>
      </c>
      <c r="E64" s="34">
        <v>120000</v>
      </c>
    </row>
    <row r="65" spans="1:5" ht="16.5" customHeight="1" x14ac:dyDescent="0.15">
      <c r="A65" s="90">
        <v>62</v>
      </c>
      <c r="B65" s="91" t="s">
        <v>4362</v>
      </c>
      <c r="C65" s="91" t="s">
        <v>5477</v>
      </c>
      <c r="D65" s="91" t="s">
        <v>3661</v>
      </c>
      <c r="E65" s="34">
        <v>136000</v>
      </c>
    </row>
    <row r="66" spans="1:5" ht="16.5" customHeight="1" x14ac:dyDescent="0.15">
      <c r="A66" s="90">
        <v>63</v>
      </c>
      <c r="B66" s="91" t="s">
        <v>4362</v>
      </c>
      <c r="C66" s="91" t="s">
        <v>5477</v>
      </c>
      <c r="D66" s="91" t="s">
        <v>5267</v>
      </c>
      <c r="E66" s="34">
        <v>16000</v>
      </c>
    </row>
    <row r="67" spans="1:5" ht="16.5" customHeight="1" x14ac:dyDescent="0.15">
      <c r="A67" s="90">
        <v>64</v>
      </c>
      <c r="B67" s="91" t="s">
        <v>4362</v>
      </c>
      <c r="C67" s="91" t="s">
        <v>5477</v>
      </c>
      <c r="D67" s="91" t="s">
        <v>5268</v>
      </c>
      <c r="E67" s="34">
        <v>7000</v>
      </c>
    </row>
    <row r="68" spans="1:5" ht="16.5" customHeight="1" x14ac:dyDescent="0.15">
      <c r="A68" s="90">
        <v>65</v>
      </c>
      <c r="B68" s="91" t="s">
        <v>4362</v>
      </c>
      <c r="C68" s="91" t="s">
        <v>5477</v>
      </c>
      <c r="D68" s="91" t="s">
        <v>12963</v>
      </c>
      <c r="E68" s="34">
        <v>84420</v>
      </c>
    </row>
    <row r="69" spans="1:5" ht="16.5" customHeight="1" x14ac:dyDescent="0.15">
      <c r="A69" s="90">
        <v>66</v>
      </c>
      <c r="B69" s="91" t="s">
        <v>4362</v>
      </c>
      <c r="C69" s="91" t="s">
        <v>5477</v>
      </c>
      <c r="D69" s="91" t="s">
        <v>12964</v>
      </c>
      <c r="E69" s="34">
        <v>465000</v>
      </c>
    </row>
    <row r="70" spans="1:5" ht="16.5" customHeight="1" x14ac:dyDescent="0.15">
      <c r="A70" s="90">
        <v>67</v>
      </c>
      <c r="B70" s="91" t="s">
        <v>4362</v>
      </c>
      <c r="C70" s="91" t="s">
        <v>5477</v>
      </c>
      <c r="D70" s="91" t="s">
        <v>5269</v>
      </c>
      <c r="E70" s="34">
        <v>66250</v>
      </c>
    </row>
    <row r="71" spans="1:5" ht="16.5" customHeight="1" x14ac:dyDescent="0.15">
      <c r="A71" s="90">
        <v>68</v>
      </c>
      <c r="B71" s="91" t="s">
        <v>4362</v>
      </c>
      <c r="C71" s="91" t="s">
        <v>5477</v>
      </c>
      <c r="D71" s="91" t="s">
        <v>5270</v>
      </c>
      <c r="E71" s="34">
        <v>65750</v>
      </c>
    </row>
    <row r="72" spans="1:5" ht="16.5" customHeight="1" x14ac:dyDescent="0.15">
      <c r="A72" s="90">
        <v>69</v>
      </c>
      <c r="B72" s="91" t="s">
        <v>4362</v>
      </c>
      <c r="C72" s="91" t="s">
        <v>5477</v>
      </c>
      <c r="D72" s="91" t="s">
        <v>4821</v>
      </c>
      <c r="E72" s="34">
        <v>67190</v>
      </c>
    </row>
    <row r="73" spans="1:5" ht="16.5" customHeight="1" x14ac:dyDescent="0.15">
      <c r="A73" s="90">
        <v>70</v>
      </c>
      <c r="B73" s="91" t="s">
        <v>4362</v>
      </c>
      <c r="C73" s="91" t="s">
        <v>5477</v>
      </c>
      <c r="D73" s="91" t="s">
        <v>5271</v>
      </c>
      <c r="E73" s="34">
        <v>71000</v>
      </c>
    </row>
    <row r="74" spans="1:5" ht="16.5" customHeight="1" x14ac:dyDescent="0.15">
      <c r="A74" s="90">
        <v>71</v>
      </c>
      <c r="B74" s="91" t="s">
        <v>4362</v>
      </c>
      <c r="C74" s="91" t="s">
        <v>5477</v>
      </c>
      <c r="D74" s="91" t="s">
        <v>5272</v>
      </c>
      <c r="E74" s="34">
        <v>65530</v>
      </c>
    </row>
    <row r="75" spans="1:5" ht="16.5" customHeight="1" x14ac:dyDescent="0.15">
      <c r="A75" s="90">
        <v>72</v>
      </c>
      <c r="B75" s="91" t="s">
        <v>4362</v>
      </c>
      <c r="C75" s="91" t="s">
        <v>5477</v>
      </c>
      <c r="D75" s="91" t="s">
        <v>5273</v>
      </c>
      <c r="E75" s="34">
        <v>61000</v>
      </c>
    </row>
    <row r="76" spans="1:5" ht="16.5" customHeight="1" x14ac:dyDescent="0.15">
      <c r="A76" s="90">
        <v>73</v>
      </c>
      <c r="B76" s="91" t="s">
        <v>4362</v>
      </c>
      <c r="C76" s="91" t="s">
        <v>5477</v>
      </c>
      <c r="D76" s="91" t="s">
        <v>5274</v>
      </c>
      <c r="E76" s="34">
        <v>113010</v>
      </c>
    </row>
    <row r="77" spans="1:5" ht="16.5" customHeight="1" x14ac:dyDescent="0.15">
      <c r="A77" s="90">
        <v>74</v>
      </c>
      <c r="B77" s="91" t="s">
        <v>4362</v>
      </c>
      <c r="C77" s="91" t="s">
        <v>5477</v>
      </c>
      <c r="D77" s="91" t="s">
        <v>6882</v>
      </c>
      <c r="E77" s="34">
        <v>115450</v>
      </c>
    </row>
    <row r="78" spans="1:5" ht="16.5" customHeight="1" x14ac:dyDescent="0.15">
      <c r="A78" s="90">
        <v>75</v>
      </c>
      <c r="B78" s="91" t="s">
        <v>4362</v>
      </c>
      <c r="C78" s="91" t="s">
        <v>5477</v>
      </c>
      <c r="D78" s="91" t="s">
        <v>6883</v>
      </c>
      <c r="E78" s="34">
        <v>133700</v>
      </c>
    </row>
    <row r="79" spans="1:5" ht="16.5" customHeight="1" x14ac:dyDescent="0.15">
      <c r="A79" s="90">
        <v>76</v>
      </c>
      <c r="B79" s="91" t="s">
        <v>4362</v>
      </c>
      <c r="C79" s="91" t="s">
        <v>5477</v>
      </c>
      <c r="D79" s="91" t="s">
        <v>3662</v>
      </c>
      <c r="E79" s="34">
        <v>102000</v>
      </c>
    </row>
    <row r="80" spans="1:5" ht="16.5" customHeight="1" x14ac:dyDescent="0.15">
      <c r="A80" s="90">
        <v>77</v>
      </c>
      <c r="B80" s="91" t="s">
        <v>4362</v>
      </c>
      <c r="C80" s="91" t="s">
        <v>5477</v>
      </c>
      <c r="D80" s="91" t="s">
        <v>2901</v>
      </c>
      <c r="E80" s="34">
        <v>230000</v>
      </c>
    </row>
    <row r="81" spans="1:5" ht="16.5" customHeight="1" x14ac:dyDescent="0.15">
      <c r="A81" s="90">
        <v>78</v>
      </c>
      <c r="B81" s="91" t="s">
        <v>4362</v>
      </c>
      <c r="C81" s="91" t="s">
        <v>5477</v>
      </c>
      <c r="D81" s="91" t="s">
        <v>5275</v>
      </c>
      <c r="E81" s="34">
        <v>87890</v>
      </c>
    </row>
    <row r="82" spans="1:5" ht="16.5" customHeight="1" x14ac:dyDescent="0.15">
      <c r="A82" s="90">
        <v>79</v>
      </c>
      <c r="B82" s="91" t="s">
        <v>4362</v>
      </c>
      <c r="C82" s="91" t="s">
        <v>5477</v>
      </c>
      <c r="D82" s="91" t="s">
        <v>5276</v>
      </c>
      <c r="E82" s="34">
        <v>22000</v>
      </c>
    </row>
    <row r="83" spans="1:5" ht="16.5" customHeight="1" x14ac:dyDescent="0.15">
      <c r="A83" s="90">
        <v>80</v>
      </c>
      <c r="B83" s="91" t="s">
        <v>4362</v>
      </c>
      <c r="C83" s="91" t="s">
        <v>5477</v>
      </c>
      <c r="D83" s="91" t="s">
        <v>5277</v>
      </c>
      <c r="E83" s="34">
        <v>73590</v>
      </c>
    </row>
    <row r="84" spans="1:5" ht="16.5" customHeight="1" x14ac:dyDescent="0.15">
      <c r="A84" s="90">
        <v>81</v>
      </c>
      <c r="B84" s="91" t="s">
        <v>4362</v>
      </c>
      <c r="C84" s="91" t="s">
        <v>5477</v>
      </c>
      <c r="D84" s="91" t="s">
        <v>6884</v>
      </c>
      <c r="E84" s="34">
        <v>163860</v>
      </c>
    </row>
    <row r="85" spans="1:5" ht="16.5" customHeight="1" x14ac:dyDescent="0.15">
      <c r="A85" s="90">
        <v>82</v>
      </c>
      <c r="B85" s="91" t="s">
        <v>4362</v>
      </c>
      <c r="C85" s="91" t="s">
        <v>5477</v>
      </c>
      <c r="D85" s="91" t="s">
        <v>3663</v>
      </c>
      <c r="E85" s="34">
        <v>209000</v>
      </c>
    </row>
    <row r="86" spans="1:5" ht="16.5" customHeight="1" x14ac:dyDescent="0.15">
      <c r="A86" s="90">
        <v>83</v>
      </c>
      <c r="B86" s="91" t="s">
        <v>4362</v>
      </c>
      <c r="C86" s="91" t="s">
        <v>5477</v>
      </c>
      <c r="D86" s="91" t="s">
        <v>5278</v>
      </c>
      <c r="E86" s="34">
        <v>290000</v>
      </c>
    </row>
    <row r="87" spans="1:5" ht="16.5" customHeight="1" x14ac:dyDescent="0.15">
      <c r="A87" s="90">
        <v>84</v>
      </c>
      <c r="B87" s="91" t="s">
        <v>4362</v>
      </c>
      <c r="C87" s="91" t="s">
        <v>5477</v>
      </c>
      <c r="D87" s="91" t="s">
        <v>5279</v>
      </c>
      <c r="E87" s="34">
        <v>295000</v>
      </c>
    </row>
    <row r="88" spans="1:5" ht="16.5" customHeight="1" x14ac:dyDescent="0.15">
      <c r="A88" s="90">
        <v>85</v>
      </c>
      <c r="B88" s="91" t="s">
        <v>4362</v>
      </c>
      <c r="C88" s="91" t="s">
        <v>5477</v>
      </c>
      <c r="D88" s="91" t="s">
        <v>6885</v>
      </c>
      <c r="E88" s="34">
        <v>285000</v>
      </c>
    </row>
    <row r="89" spans="1:5" ht="16.5" customHeight="1" x14ac:dyDescent="0.15">
      <c r="A89" s="90">
        <v>86</v>
      </c>
      <c r="B89" s="91" t="s">
        <v>4362</v>
      </c>
      <c r="C89" s="91" t="s">
        <v>5477</v>
      </c>
      <c r="D89" s="91" t="s">
        <v>6886</v>
      </c>
      <c r="E89" s="34">
        <v>295000</v>
      </c>
    </row>
    <row r="90" spans="1:5" ht="16.5" customHeight="1" x14ac:dyDescent="0.15">
      <c r="A90" s="90">
        <v>87</v>
      </c>
      <c r="B90" s="91" t="s">
        <v>4362</v>
      </c>
      <c r="C90" s="91" t="s">
        <v>5477</v>
      </c>
      <c r="D90" s="91" t="s">
        <v>5280</v>
      </c>
      <c r="E90" s="34">
        <v>255000</v>
      </c>
    </row>
    <row r="91" spans="1:5" ht="16.5" customHeight="1" x14ac:dyDescent="0.15">
      <c r="A91" s="90">
        <v>88</v>
      </c>
      <c r="B91" s="91" t="s">
        <v>4362</v>
      </c>
      <c r="C91" s="91" t="s">
        <v>5477</v>
      </c>
      <c r="D91" s="91" t="s">
        <v>5281</v>
      </c>
      <c r="E91" s="34">
        <v>260000</v>
      </c>
    </row>
    <row r="92" spans="1:5" ht="16.5" customHeight="1" x14ac:dyDescent="0.15">
      <c r="A92" s="90">
        <v>89</v>
      </c>
      <c r="B92" s="91" t="s">
        <v>4362</v>
      </c>
      <c r="C92" s="91" t="s">
        <v>5477</v>
      </c>
      <c r="D92" s="91" t="s">
        <v>3664</v>
      </c>
      <c r="E92" s="34">
        <v>161000</v>
      </c>
    </row>
    <row r="93" spans="1:5" ht="16.5" customHeight="1" x14ac:dyDescent="0.15">
      <c r="A93" s="90">
        <v>90</v>
      </c>
      <c r="B93" s="91" t="s">
        <v>4362</v>
      </c>
      <c r="C93" s="91" t="s">
        <v>5477</v>
      </c>
      <c r="D93" s="91" t="s">
        <v>9388</v>
      </c>
      <c r="E93" s="34">
        <v>500000</v>
      </c>
    </row>
    <row r="94" spans="1:5" ht="16.5" customHeight="1" x14ac:dyDescent="0.15">
      <c r="A94" s="90">
        <v>91</v>
      </c>
      <c r="B94" s="91" t="s">
        <v>4362</v>
      </c>
      <c r="C94" s="91" t="s">
        <v>5477</v>
      </c>
      <c r="D94" s="91" t="s">
        <v>10404</v>
      </c>
      <c r="E94" s="34">
        <v>520000</v>
      </c>
    </row>
    <row r="95" spans="1:5" ht="16.5" customHeight="1" x14ac:dyDescent="0.15">
      <c r="A95" s="90">
        <v>92</v>
      </c>
      <c r="B95" s="91" t="s">
        <v>4362</v>
      </c>
      <c r="C95" s="91" t="s">
        <v>5477</v>
      </c>
      <c r="D95" s="91" t="s">
        <v>11481</v>
      </c>
      <c r="E95" s="34">
        <v>355000</v>
      </c>
    </row>
    <row r="96" spans="1:5" ht="16.5" customHeight="1" x14ac:dyDescent="0.15">
      <c r="A96" s="90">
        <v>93</v>
      </c>
      <c r="B96" s="91" t="s">
        <v>4362</v>
      </c>
      <c r="C96" s="91" t="s">
        <v>5477</v>
      </c>
      <c r="D96" s="91" t="s">
        <v>5282</v>
      </c>
      <c r="E96" s="34">
        <v>50880</v>
      </c>
    </row>
    <row r="97" spans="1:5" ht="16.5" customHeight="1" x14ac:dyDescent="0.15">
      <c r="A97" s="90">
        <v>94</v>
      </c>
      <c r="B97" s="91" t="s">
        <v>4362</v>
      </c>
      <c r="C97" s="91" t="s">
        <v>5477</v>
      </c>
      <c r="D97" s="91" t="s">
        <v>5283</v>
      </c>
      <c r="E97" s="34">
        <v>77270</v>
      </c>
    </row>
    <row r="98" spans="1:5" ht="16.5" customHeight="1" x14ac:dyDescent="0.15">
      <c r="A98" s="90">
        <v>95</v>
      </c>
      <c r="B98" s="91" t="s">
        <v>4362</v>
      </c>
      <c r="C98" s="91" t="s">
        <v>5477</v>
      </c>
      <c r="D98" s="91" t="s">
        <v>5284</v>
      </c>
      <c r="E98" s="34">
        <v>66770</v>
      </c>
    </row>
    <row r="99" spans="1:5" ht="16.5" customHeight="1" x14ac:dyDescent="0.15">
      <c r="A99" s="90">
        <v>96</v>
      </c>
      <c r="B99" s="91" t="s">
        <v>4362</v>
      </c>
      <c r="C99" s="91" t="s">
        <v>5477</v>
      </c>
      <c r="D99" s="91" t="s">
        <v>5285</v>
      </c>
      <c r="E99" s="34">
        <v>100430</v>
      </c>
    </row>
    <row r="100" spans="1:5" ht="16.5" customHeight="1" x14ac:dyDescent="0.15">
      <c r="A100" s="90">
        <v>97</v>
      </c>
      <c r="B100" s="91" t="s">
        <v>4362</v>
      </c>
      <c r="C100" s="91" t="s">
        <v>5477</v>
      </c>
      <c r="D100" s="91" t="s">
        <v>5286</v>
      </c>
      <c r="E100" s="34">
        <v>114670</v>
      </c>
    </row>
    <row r="101" spans="1:5" ht="16.5" customHeight="1" x14ac:dyDescent="0.15">
      <c r="A101" s="90">
        <v>98</v>
      </c>
      <c r="B101" s="91" t="s">
        <v>4362</v>
      </c>
      <c r="C101" s="91" t="s">
        <v>5477</v>
      </c>
      <c r="D101" s="91" t="s">
        <v>5287</v>
      </c>
      <c r="E101" s="34">
        <v>51480</v>
      </c>
    </row>
    <row r="102" spans="1:5" ht="16.5" customHeight="1" x14ac:dyDescent="0.15">
      <c r="A102" s="90">
        <v>99</v>
      </c>
      <c r="B102" s="91" t="s">
        <v>4362</v>
      </c>
      <c r="C102" s="91" t="s">
        <v>5477</v>
      </c>
      <c r="D102" s="91" t="s">
        <v>5288</v>
      </c>
      <c r="E102" s="34">
        <v>154440</v>
      </c>
    </row>
    <row r="103" spans="1:5" ht="16.5" customHeight="1" x14ac:dyDescent="0.15">
      <c r="A103" s="90">
        <v>100</v>
      </c>
      <c r="B103" s="91" t="s">
        <v>4362</v>
      </c>
      <c r="C103" s="91" t="s">
        <v>5477</v>
      </c>
      <c r="D103" s="91" t="s">
        <v>5289</v>
      </c>
      <c r="E103" s="34">
        <v>162260</v>
      </c>
    </row>
    <row r="104" spans="1:5" ht="16.5" customHeight="1" x14ac:dyDescent="0.15">
      <c r="A104" s="90">
        <v>101</v>
      </c>
      <c r="B104" s="91" t="s">
        <v>4362</v>
      </c>
      <c r="C104" s="91" t="s">
        <v>5477</v>
      </c>
      <c r="D104" s="91" t="s">
        <v>5290</v>
      </c>
      <c r="E104" s="34">
        <v>312000</v>
      </c>
    </row>
    <row r="105" spans="1:5" ht="16.5" customHeight="1" x14ac:dyDescent="0.15">
      <c r="A105" s="90">
        <v>102</v>
      </c>
      <c r="B105" s="91" t="s">
        <v>4362</v>
      </c>
      <c r="C105" s="91" t="s">
        <v>5477</v>
      </c>
      <c r="D105" s="91" t="s">
        <v>2894</v>
      </c>
      <c r="E105" s="34">
        <v>415000</v>
      </c>
    </row>
    <row r="106" spans="1:5" ht="16.5" customHeight="1" x14ac:dyDescent="0.15">
      <c r="A106" s="90">
        <v>103</v>
      </c>
      <c r="B106" s="91" t="s">
        <v>4362</v>
      </c>
      <c r="C106" s="91" t="s">
        <v>5477</v>
      </c>
      <c r="D106" s="91" t="s">
        <v>11482</v>
      </c>
      <c r="E106" s="34">
        <v>450000</v>
      </c>
    </row>
    <row r="107" spans="1:5" ht="16.5" customHeight="1" x14ac:dyDescent="0.15">
      <c r="A107" s="90">
        <v>104</v>
      </c>
      <c r="B107" s="91" t="s">
        <v>4362</v>
      </c>
      <c r="C107" s="91" t="s">
        <v>5477</v>
      </c>
      <c r="D107" s="91" t="s">
        <v>5291</v>
      </c>
      <c r="E107" s="34">
        <v>354000</v>
      </c>
    </row>
    <row r="108" spans="1:5" ht="16.5" customHeight="1" x14ac:dyDescent="0.15">
      <c r="A108" s="90">
        <v>105</v>
      </c>
      <c r="B108" s="91" t="s">
        <v>4362</v>
      </c>
      <c r="C108" s="91" t="s">
        <v>5477</v>
      </c>
      <c r="D108" s="91" t="s">
        <v>5292</v>
      </c>
      <c r="E108" s="34">
        <v>99940</v>
      </c>
    </row>
    <row r="109" spans="1:5" ht="16.5" customHeight="1" x14ac:dyDescent="0.15">
      <c r="A109" s="90">
        <v>106</v>
      </c>
      <c r="B109" s="91" t="s">
        <v>4362</v>
      </c>
      <c r="C109" s="91" t="s">
        <v>5477</v>
      </c>
      <c r="D109" s="91" t="s">
        <v>5293</v>
      </c>
      <c r="E109" s="34">
        <v>172400</v>
      </c>
    </row>
    <row r="110" spans="1:5" ht="16.5" customHeight="1" x14ac:dyDescent="0.15">
      <c r="A110" s="90">
        <v>107</v>
      </c>
      <c r="B110" s="91" t="s">
        <v>4362</v>
      </c>
      <c r="C110" s="91" t="s">
        <v>5477</v>
      </c>
      <c r="D110" s="91" t="s">
        <v>5294</v>
      </c>
      <c r="E110" s="34">
        <v>184600</v>
      </c>
    </row>
    <row r="111" spans="1:5" ht="16.5" customHeight="1" x14ac:dyDescent="0.15">
      <c r="A111" s="90">
        <v>108</v>
      </c>
      <c r="B111" s="91" t="s">
        <v>4362</v>
      </c>
      <c r="C111" s="91" t="s">
        <v>5477</v>
      </c>
      <c r="D111" s="91" t="s">
        <v>5295</v>
      </c>
      <c r="E111" s="34">
        <v>159260</v>
      </c>
    </row>
    <row r="112" spans="1:5" ht="16.5" customHeight="1" x14ac:dyDescent="0.15">
      <c r="A112" s="90">
        <v>109</v>
      </c>
      <c r="B112" s="91" t="s">
        <v>4362</v>
      </c>
      <c r="C112" s="91" t="s">
        <v>5477</v>
      </c>
      <c r="D112" s="91" t="s">
        <v>5296</v>
      </c>
      <c r="E112" s="34">
        <v>250090</v>
      </c>
    </row>
    <row r="113" spans="1:5" ht="16.5" customHeight="1" x14ac:dyDescent="0.15">
      <c r="A113" s="90">
        <v>110</v>
      </c>
      <c r="B113" s="91" t="s">
        <v>4362</v>
      </c>
      <c r="C113" s="91" t="s">
        <v>5477</v>
      </c>
      <c r="D113" s="91" t="s">
        <v>5297</v>
      </c>
      <c r="E113" s="34">
        <v>191470</v>
      </c>
    </row>
    <row r="114" spans="1:5" ht="16.5" customHeight="1" x14ac:dyDescent="0.15">
      <c r="A114" s="90">
        <v>111</v>
      </c>
      <c r="B114" s="91" t="s">
        <v>4362</v>
      </c>
      <c r="C114" s="91" t="s">
        <v>5477</v>
      </c>
      <c r="D114" s="91" t="s">
        <v>5298</v>
      </c>
      <c r="E114" s="34">
        <v>153130</v>
      </c>
    </row>
    <row r="115" spans="1:5" ht="16.5" customHeight="1" x14ac:dyDescent="0.15">
      <c r="A115" s="90">
        <v>112</v>
      </c>
      <c r="B115" s="91" t="s">
        <v>4362</v>
      </c>
      <c r="C115" s="91" t="s">
        <v>5477</v>
      </c>
      <c r="D115" s="91" t="s">
        <v>5299</v>
      </c>
      <c r="E115" s="34">
        <v>345000</v>
      </c>
    </row>
    <row r="116" spans="1:5" ht="16.5" customHeight="1" x14ac:dyDescent="0.15">
      <c r="A116" s="90">
        <v>113</v>
      </c>
      <c r="B116" s="91" t="s">
        <v>4362</v>
      </c>
      <c r="C116" s="91" t="s">
        <v>5477</v>
      </c>
      <c r="D116" s="91" t="s">
        <v>5300</v>
      </c>
      <c r="E116" s="34">
        <v>500000</v>
      </c>
    </row>
    <row r="117" spans="1:5" ht="16.5" customHeight="1" x14ac:dyDescent="0.15">
      <c r="A117" s="90">
        <v>114</v>
      </c>
      <c r="B117" s="91" t="s">
        <v>4362</v>
      </c>
      <c r="C117" s="91" t="s">
        <v>5477</v>
      </c>
      <c r="D117" s="91" t="s">
        <v>6887</v>
      </c>
      <c r="E117" s="34">
        <v>650000</v>
      </c>
    </row>
    <row r="118" spans="1:5" ht="16.5" customHeight="1" x14ac:dyDescent="0.15">
      <c r="A118" s="90">
        <v>115</v>
      </c>
      <c r="B118" s="91" t="s">
        <v>4362</v>
      </c>
      <c r="C118" s="91" t="s">
        <v>5477</v>
      </c>
      <c r="D118" s="91" t="s">
        <v>12965</v>
      </c>
      <c r="E118" s="34">
        <v>186970</v>
      </c>
    </row>
    <row r="119" spans="1:5" ht="16.5" customHeight="1" x14ac:dyDescent="0.15">
      <c r="A119" s="90">
        <v>116</v>
      </c>
      <c r="B119" s="91" t="s">
        <v>4362</v>
      </c>
      <c r="C119" s="91" t="s">
        <v>5477</v>
      </c>
      <c r="D119" s="91" t="s">
        <v>12966</v>
      </c>
      <c r="E119" s="34">
        <v>1130000</v>
      </c>
    </row>
    <row r="120" spans="1:5" ht="16.5" customHeight="1" x14ac:dyDescent="0.15">
      <c r="A120" s="90">
        <v>117</v>
      </c>
      <c r="B120" s="91" t="s">
        <v>4362</v>
      </c>
      <c r="C120" s="91" t="s">
        <v>5477</v>
      </c>
      <c r="D120" s="91" t="s">
        <v>5301</v>
      </c>
      <c r="E120" s="34">
        <v>188630</v>
      </c>
    </row>
    <row r="121" spans="1:5" ht="16.5" customHeight="1" x14ac:dyDescent="0.15">
      <c r="A121" s="90">
        <v>118</v>
      </c>
      <c r="B121" s="91" t="s">
        <v>4362</v>
      </c>
      <c r="C121" s="91" t="s">
        <v>5477</v>
      </c>
      <c r="D121" s="91" t="s">
        <v>5302</v>
      </c>
      <c r="E121" s="34">
        <v>237460</v>
      </c>
    </row>
    <row r="122" spans="1:5" ht="16.5" customHeight="1" x14ac:dyDescent="0.15">
      <c r="A122" s="90">
        <v>119</v>
      </c>
      <c r="B122" s="91" t="s">
        <v>4362</v>
      </c>
      <c r="C122" s="91" t="s">
        <v>5477</v>
      </c>
      <c r="D122" s="91" t="s">
        <v>5303</v>
      </c>
      <c r="E122" s="34">
        <v>343930</v>
      </c>
    </row>
    <row r="123" spans="1:5" ht="16.5" customHeight="1" x14ac:dyDescent="0.15">
      <c r="A123" s="90">
        <v>120</v>
      </c>
      <c r="B123" s="91" t="s">
        <v>4362</v>
      </c>
      <c r="C123" s="91" t="s">
        <v>5477</v>
      </c>
      <c r="D123" s="91" t="s">
        <v>5304</v>
      </c>
      <c r="E123" s="34">
        <v>191470</v>
      </c>
    </row>
    <row r="124" spans="1:5" ht="16.5" customHeight="1" x14ac:dyDescent="0.15">
      <c r="A124" s="90">
        <v>121</v>
      </c>
      <c r="B124" s="91" t="s">
        <v>4362</v>
      </c>
      <c r="C124" s="91" t="s">
        <v>5477</v>
      </c>
      <c r="D124" s="91" t="s">
        <v>5305</v>
      </c>
      <c r="E124" s="34">
        <v>471000</v>
      </c>
    </row>
    <row r="125" spans="1:5" ht="16.5" customHeight="1" x14ac:dyDescent="0.15">
      <c r="A125" s="90">
        <v>122</v>
      </c>
      <c r="B125" s="91" t="s">
        <v>4362</v>
      </c>
      <c r="C125" s="91" t="s">
        <v>5477</v>
      </c>
      <c r="D125" s="91" t="s">
        <v>6888</v>
      </c>
      <c r="E125" s="34">
        <v>900000</v>
      </c>
    </row>
    <row r="126" spans="1:5" ht="16.5" customHeight="1" x14ac:dyDescent="0.15">
      <c r="A126" s="90">
        <v>123</v>
      </c>
      <c r="B126" s="91" t="s">
        <v>4362</v>
      </c>
      <c r="C126" s="91" t="s">
        <v>5477</v>
      </c>
      <c r="D126" s="91" t="s">
        <v>5306</v>
      </c>
      <c r="E126" s="34">
        <v>180000</v>
      </c>
    </row>
    <row r="127" spans="1:5" ht="16.5" customHeight="1" x14ac:dyDescent="0.15">
      <c r="A127" s="90">
        <v>124</v>
      </c>
      <c r="B127" s="91" t="s">
        <v>4362</v>
      </c>
      <c r="C127" s="91" t="s">
        <v>5477</v>
      </c>
      <c r="D127" s="91" t="s">
        <v>5307</v>
      </c>
      <c r="E127" s="34">
        <v>87110</v>
      </c>
    </row>
    <row r="128" spans="1:5" ht="16.5" customHeight="1" x14ac:dyDescent="0.15">
      <c r="A128" s="90">
        <v>125</v>
      </c>
      <c r="B128" s="91" t="s">
        <v>4362</v>
      </c>
      <c r="C128" s="91" t="s">
        <v>2902</v>
      </c>
      <c r="D128" s="91" t="s">
        <v>3670</v>
      </c>
      <c r="E128" s="34">
        <v>56780</v>
      </c>
    </row>
    <row r="129" spans="1:5" ht="16.5" customHeight="1" x14ac:dyDescent="0.15">
      <c r="A129" s="90">
        <v>126</v>
      </c>
      <c r="B129" s="91" t="s">
        <v>4362</v>
      </c>
      <c r="C129" s="91" t="s">
        <v>2903</v>
      </c>
      <c r="D129" s="91" t="s">
        <v>12967</v>
      </c>
      <c r="E129" s="34">
        <v>348000</v>
      </c>
    </row>
    <row r="130" spans="1:5" ht="16.5" customHeight="1" x14ac:dyDescent="0.15">
      <c r="A130" s="90">
        <v>127</v>
      </c>
      <c r="B130" s="91" t="s">
        <v>4362</v>
      </c>
      <c r="C130" s="91" t="s">
        <v>2903</v>
      </c>
      <c r="D130" s="91" t="s">
        <v>10048</v>
      </c>
      <c r="E130" s="34">
        <v>450000</v>
      </c>
    </row>
    <row r="131" spans="1:5" ht="16.5" customHeight="1" x14ac:dyDescent="0.15">
      <c r="A131" s="90">
        <v>128</v>
      </c>
      <c r="B131" s="91" t="s">
        <v>4362</v>
      </c>
      <c r="C131" s="91" t="s">
        <v>2903</v>
      </c>
      <c r="D131" s="91" t="s">
        <v>2904</v>
      </c>
      <c r="E131" s="34">
        <v>580000</v>
      </c>
    </row>
    <row r="132" spans="1:5" ht="16.5" customHeight="1" x14ac:dyDescent="0.15">
      <c r="A132" s="90">
        <v>129</v>
      </c>
      <c r="B132" s="91" t="s">
        <v>4362</v>
      </c>
      <c r="C132" s="91" t="s">
        <v>2903</v>
      </c>
      <c r="D132" s="91" t="s">
        <v>10049</v>
      </c>
      <c r="E132" s="34">
        <v>600000</v>
      </c>
    </row>
    <row r="133" spans="1:5" ht="16.5" customHeight="1" x14ac:dyDescent="0.15">
      <c r="A133" s="90">
        <v>130</v>
      </c>
      <c r="B133" s="91" t="s">
        <v>4362</v>
      </c>
      <c r="C133" s="91" t="s">
        <v>2903</v>
      </c>
      <c r="D133" s="91" t="s">
        <v>3607</v>
      </c>
      <c r="E133" s="34">
        <v>1200000</v>
      </c>
    </row>
    <row r="134" spans="1:5" ht="16.5" customHeight="1" x14ac:dyDescent="0.15">
      <c r="A134" s="90">
        <v>131</v>
      </c>
      <c r="B134" s="91" t="s">
        <v>4362</v>
      </c>
      <c r="C134" s="91" t="s">
        <v>2903</v>
      </c>
      <c r="D134" s="91" t="s">
        <v>12968</v>
      </c>
      <c r="E134" s="34">
        <v>1000000</v>
      </c>
    </row>
    <row r="135" spans="1:5" ht="16.5" customHeight="1" x14ac:dyDescent="0.15">
      <c r="A135" s="90">
        <v>132</v>
      </c>
      <c r="B135" s="91" t="s">
        <v>4362</v>
      </c>
      <c r="C135" s="91" t="s">
        <v>2905</v>
      </c>
      <c r="D135" s="91" t="s">
        <v>2906</v>
      </c>
      <c r="E135" s="34">
        <v>334450</v>
      </c>
    </row>
    <row r="136" spans="1:5" ht="16.5" customHeight="1" x14ac:dyDescent="0.15">
      <c r="A136" s="90">
        <v>133</v>
      </c>
      <c r="B136" s="91" t="s">
        <v>4362</v>
      </c>
      <c r="C136" s="91" t="s">
        <v>2905</v>
      </c>
      <c r="D136" s="91" t="s">
        <v>6889</v>
      </c>
      <c r="E136" s="34">
        <v>53910</v>
      </c>
    </row>
    <row r="137" spans="1:5" ht="16.5" customHeight="1" x14ac:dyDescent="0.15">
      <c r="A137" s="90">
        <v>134</v>
      </c>
      <c r="B137" s="91" t="s">
        <v>4362</v>
      </c>
      <c r="C137" s="91" t="s">
        <v>2905</v>
      </c>
      <c r="D137" s="91" t="s">
        <v>2907</v>
      </c>
      <c r="E137" s="34">
        <v>14790</v>
      </c>
    </row>
    <row r="138" spans="1:5" ht="16.5" customHeight="1" x14ac:dyDescent="0.15">
      <c r="A138" s="90">
        <v>135</v>
      </c>
      <c r="B138" s="91" t="s">
        <v>4362</v>
      </c>
      <c r="C138" s="91" t="s">
        <v>2905</v>
      </c>
      <c r="D138" s="91" t="s">
        <v>2908</v>
      </c>
      <c r="E138" s="34">
        <v>32700</v>
      </c>
    </row>
    <row r="139" spans="1:5" ht="16.5" customHeight="1" x14ac:dyDescent="0.15">
      <c r="A139" s="90">
        <v>136</v>
      </c>
      <c r="B139" s="91" t="s">
        <v>4362</v>
      </c>
      <c r="C139" s="91" t="s">
        <v>2909</v>
      </c>
      <c r="D139" s="91" t="s">
        <v>2910</v>
      </c>
      <c r="E139" s="34">
        <v>13760</v>
      </c>
    </row>
    <row r="140" spans="1:5" ht="16.5" customHeight="1" x14ac:dyDescent="0.15">
      <c r="A140" s="90">
        <v>137</v>
      </c>
      <c r="B140" s="91" t="s">
        <v>4362</v>
      </c>
      <c r="C140" s="91" t="s">
        <v>2909</v>
      </c>
      <c r="D140" s="91" t="s">
        <v>2911</v>
      </c>
      <c r="E140" s="34">
        <v>14720</v>
      </c>
    </row>
    <row r="141" spans="1:5" ht="16.5" customHeight="1" x14ac:dyDescent="0.15">
      <c r="A141" s="90">
        <v>138</v>
      </c>
      <c r="B141" s="91" t="s">
        <v>4362</v>
      </c>
      <c r="C141" s="91" t="s">
        <v>2912</v>
      </c>
      <c r="D141" s="91" t="s">
        <v>2914</v>
      </c>
      <c r="E141" s="34">
        <v>24560</v>
      </c>
    </row>
    <row r="142" spans="1:5" ht="16.5" customHeight="1" x14ac:dyDescent="0.15">
      <c r="A142" s="90">
        <v>139</v>
      </c>
      <c r="B142" s="91" t="s">
        <v>4362</v>
      </c>
      <c r="C142" s="91" t="s">
        <v>2912</v>
      </c>
      <c r="D142" s="91" t="s">
        <v>2915</v>
      </c>
      <c r="E142" s="34">
        <v>112470</v>
      </c>
    </row>
    <row r="143" spans="1:5" ht="16.5" customHeight="1" x14ac:dyDescent="0.15">
      <c r="A143" s="90">
        <v>140</v>
      </c>
      <c r="B143" s="91" t="s">
        <v>4362</v>
      </c>
      <c r="C143" s="91" t="s">
        <v>2912</v>
      </c>
      <c r="D143" s="91" t="s">
        <v>2916</v>
      </c>
      <c r="E143" s="34">
        <v>40640</v>
      </c>
    </row>
    <row r="144" spans="1:5" ht="16.5" customHeight="1" x14ac:dyDescent="0.15">
      <c r="A144" s="90">
        <v>141</v>
      </c>
      <c r="B144" s="91" t="s">
        <v>4362</v>
      </c>
      <c r="C144" s="91" t="s">
        <v>2912</v>
      </c>
      <c r="D144" s="91" t="s">
        <v>2917</v>
      </c>
      <c r="E144" s="34">
        <v>104310</v>
      </c>
    </row>
    <row r="145" spans="1:5" ht="16.5" customHeight="1" x14ac:dyDescent="0.15">
      <c r="A145" s="90">
        <v>142</v>
      </c>
      <c r="B145" s="91" t="s">
        <v>4362</v>
      </c>
      <c r="C145" s="91" t="s">
        <v>2918</v>
      </c>
      <c r="D145" s="91" t="s">
        <v>1619</v>
      </c>
      <c r="E145" s="34">
        <v>19020</v>
      </c>
    </row>
    <row r="146" spans="1:5" ht="16.5" customHeight="1" x14ac:dyDescent="0.15">
      <c r="A146" s="90">
        <v>143</v>
      </c>
      <c r="B146" s="91" t="s">
        <v>4362</v>
      </c>
      <c r="C146" s="91" t="s">
        <v>2918</v>
      </c>
      <c r="D146" s="91" t="s">
        <v>1620</v>
      </c>
      <c r="E146" s="34">
        <v>19190</v>
      </c>
    </row>
    <row r="147" spans="1:5" ht="16.5" customHeight="1" x14ac:dyDescent="0.15">
      <c r="A147" s="90">
        <v>144</v>
      </c>
      <c r="B147" s="91" t="s">
        <v>4362</v>
      </c>
      <c r="C147" s="91" t="s">
        <v>2918</v>
      </c>
      <c r="D147" s="91" t="s">
        <v>1621</v>
      </c>
      <c r="E147" s="34">
        <v>44810</v>
      </c>
    </row>
    <row r="148" spans="1:5" ht="16.5" customHeight="1" x14ac:dyDescent="0.15">
      <c r="A148" s="90">
        <v>145</v>
      </c>
      <c r="B148" s="91" t="s">
        <v>4362</v>
      </c>
      <c r="C148" s="91" t="s">
        <v>2918</v>
      </c>
      <c r="D148" s="91" t="s">
        <v>1622</v>
      </c>
      <c r="E148" s="34">
        <v>39610</v>
      </c>
    </row>
    <row r="149" spans="1:5" ht="16.5" customHeight="1" x14ac:dyDescent="0.15">
      <c r="A149" s="90">
        <v>146</v>
      </c>
      <c r="B149" s="91" t="s">
        <v>4362</v>
      </c>
      <c r="C149" s="91" t="s">
        <v>2918</v>
      </c>
      <c r="D149" s="91" t="s">
        <v>1623</v>
      </c>
      <c r="E149" s="34">
        <v>44680</v>
      </c>
    </row>
    <row r="150" spans="1:5" ht="16.5" customHeight="1" x14ac:dyDescent="0.15">
      <c r="A150" s="90">
        <v>147</v>
      </c>
      <c r="B150" s="91" t="s">
        <v>4362</v>
      </c>
      <c r="C150" s="91" t="s">
        <v>2918</v>
      </c>
      <c r="D150" s="91" t="s">
        <v>1624</v>
      </c>
      <c r="E150" s="34">
        <v>46220</v>
      </c>
    </row>
    <row r="151" spans="1:5" ht="16.5" customHeight="1" x14ac:dyDescent="0.15">
      <c r="A151" s="90">
        <v>148</v>
      </c>
      <c r="B151" s="91" t="s">
        <v>4362</v>
      </c>
      <c r="C151" s="91" t="s">
        <v>2919</v>
      </c>
      <c r="D151" s="91" t="s">
        <v>2920</v>
      </c>
      <c r="E151" s="34">
        <v>20090</v>
      </c>
    </row>
    <row r="152" spans="1:5" ht="16.5" customHeight="1" x14ac:dyDescent="0.15">
      <c r="A152" s="90">
        <v>149</v>
      </c>
      <c r="B152" s="91" t="s">
        <v>4362</v>
      </c>
      <c r="C152" s="91" t="s">
        <v>2919</v>
      </c>
      <c r="D152" s="91" t="s">
        <v>2921</v>
      </c>
      <c r="E152" s="34">
        <v>27360</v>
      </c>
    </row>
    <row r="153" spans="1:5" ht="16.5" customHeight="1" x14ac:dyDescent="0.15">
      <c r="A153" s="90">
        <v>150</v>
      </c>
      <c r="B153" s="91" t="s">
        <v>4362</v>
      </c>
      <c r="C153" s="91" t="s">
        <v>2919</v>
      </c>
      <c r="D153" s="91" t="s">
        <v>3997</v>
      </c>
      <c r="E153" s="34">
        <v>106590</v>
      </c>
    </row>
    <row r="154" spans="1:5" ht="16.5" customHeight="1" x14ac:dyDescent="0.15">
      <c r="A154" s="90">
        <v>151</v>
      </c>
      <c r="B154" s="91" t="s">
        <v>4362</v>
      </c>
      <c r="C154" s="91" t="s">
        <v>2922</v>
      </c>
      <c r="D154" s="91" t="s">
        <v>1409</v>
      </c>
      <c r="E154" s="34">
        <v>88150</v>
      </c>
    </row>
    <row r="155" spans="1:5" ht="16.5" customHeight="1" x14ac:dyDescent="0.15">
      <c r="A155" s="90">
        <v>152</v>
      </c>
      <c r="B155" s="91" t="s">
        <v>4362</v>
      </c>
      <c r="C155" s="91" t="s">
        <v>2922</v>
      </c>
      <c r="D155" s="91" t="s">
        <v>1625</v>
      </c>
      <c r="E155" s="34">
        <v>102720</v>
      </c>
    </row>
    <row r="156" spans="1:5" ht="16.5" customHeight="1" x14ac:dyDescent="0.15">
      <c r="A156" s="90">
        <v>153</v>
      </c>
      <c r="B156" s="91" t="s">
        <v>4362</v>
      </c>
      <c r="C156" s="91" t="s">
        <v>2922</v>
      </c>
      <c r="D156" s="91" t="s">
        <v>1626</v>
      </c>
      <c r="E156" s="34">
        <v>102990</v>
      </c>
    </row>
    <row r="157" spans="1:5" ht="16.5" customHeight="1" x14ac:dyDescent="0.15">
      <c r="A157" s="90">
        <v>154</v>
      </c>
      <c r="B157" s="91" t="s">
        <v>4362</v>
      </c>
      <c r="C157" s="91" t="s">
        <v>2922</v>
      </c>
      <c r="D157" s="91" t="s">
        <v>6890</v>
      </c>
      <c r="E157" s="34">
        <v>100520</v>
      </c>
    </row>
    <row r="158" spans="1:5" ht="16.5" customHeight="1" x14ac:dyDescent="0.15">
      <c r="A158" s="90">
        <v>155</v>
      </c>
      <c r="B158" s="91" t="s">
        <v>4362</v>
      </c>
      <c r="C158" s="91" t="s">
        <v>2922</v>
      </c>
      <c r="D158" s="91" t="s">
        <v>1627</v>
      </c>
      <c r="E158" s="34">
        <v>103900</v>
      </c>
    </row>
    <row r="159" spans="1:5" ht="16.5" customHeight="1" x14ac:dyDescent="0.15">
      <c r="A159" s="90">
        <v>156</v>
      </c>
      <c r="B159" s="91" t="s">
        <v>4362</v>
      </c>
      <c r="C159" s="91" t="s">
        <v>2922</v>
      </c>
      <c r="D159" s="91" t="s">
        <v>1628</v>
      </c>
      <c r="E159" s="34">
        <v>100430</v>
      </c>
    </row>
    <row r="160" spans="1:5" ht="16.5" customHeight="1" x14ac:dyDescent="0.15">
      <c r="A160" s="90">
        <v>157</v>
      </c>
      <c r="B160" s="91" t="s">
        <v>4362</v>
      </c>
      <c r="C160" s="91" t="s">
        <v>2922</v>
      </c>
      <c r="D160" s="91" t="s">
        <v>1629</v>
      </c>
      <c r="E160" s="34">
        <v>90000</v>
      </c>
    </row>
    <row r="161" spans="1:5" ht="16.5" customHeight="1" x14ac:dyDescent="0.15">
      <c r="A161" s="90">
        <v>158</v>
      </c>
      <c r="B161" s="91" t="s">
        <v>4362</v>
      </c>
      <c r="C161" s="91" t="s">
        <v>2922</v>
      </c>
      <c r="D161" s="91" t="s">
        <v>1630</v>
      </c>
      <c r="E161" s="34">
        <v>108050</v>
      </c>
    </row>
    <row r="162" spans="1:5" ht="16.5" customHeight="1" x14ac:dyDescent="0.15">
      <c r="A162" s="90">
        <v>159</v>
      </c>
      <c r="B162" s="91" t="s">
        <v>4362</v>
      </c>
      <c r="C162" s="91" t="s">
        <v>2922</v>
      </c>
      <c r="D162" s="91" t="s">
        <v>1631</v>
      </c>
      <c r="E162" s="34">
        <v>109010</v>
      </c>
    </row>
    <row r="163" spans="1:5" ht="16.5" customHeight="1" x14ac:dyDescent="0.15">
      <c r="A163" s="90">
        <v>160</v>
      </c>
      <c r="B163" s="91" t="s">
        <v>4362</v>
      </c>
      <c r="C163" s="91" t="s">
        <v>2922</v>
      </c>
      <c r="D163" s="91" t="s">
        <v>1632</v>
      </c>
      <c r="E163" s="34">
        <v>125000</v>
      </c>
    </row>
    <row r="164" spans="1:5" ht="16.5" customHeight="1" x14ac:dyDescent="0.15">
      <c r="A164" s="90">
        <v>161</v>
      </c>
      <c r="B164" s="91" t="s">
        <v>4362</v>
      </c>
      <c r="C164" s="91" t="s">
        <v>2922</v>
      </c>
      <c r="D164" s="91" t="s">
        <v>1633</v>
      </c>
      <c r="E164" s="34">
        <v>28360</v>
      </c>
    </row>
    <row r="165" spans="1:5" ht="16.5" customHeight="1" x14ac:dyDescent="0.15">
      <c r="A165" s="90">
        <v>162</v>
      </c>
      <c r="B165" s="91" t="s">
        <v>4362</v>
      </c>
      <c r="C165" s="91" t="s">
        <v>2922</v>
      </c>
      <c r="D165" s="91" t="s">
        <v>3658</v>
      </c>
      <c r="E165" s="34">
        <v>212380</v>
      </c>
    </row>
    <row r="166" spans="1:5" ht="16.5" customHeight="1" x14ac:dyDescent="0.15">
      <c r="A166" s="90">
        <v>163</v>
      </c>
      <c r="B166" s="91" t="s">
        <v>4362</v>
      </c>
      <c r="C166" s="91" t="s">
        <v>2922</v>
      </c>
      <c r="D166" s="91" t="s">
        <v>1634</v>
      </c>
      <c r="E166" s="34">
        <v>550000</v>
      </c>
    </row>
    <row r="167" spans="1:5" ht="16.5" customHeight="1" x14ac:dyDescent="0.15">
      <c r="A167" s="90">
        <v>164</v>
      </c>
      <c r="B167" s="91" t="s">
        <v>4362</v>
      </c>
      <c r="C167" s="91" t="s">
        <v>2922</v>
      </c>
      <c r="D167" s="91" t="s">
        <v>9391</v>
      </c>
      <c r="E167" s="34">
        <v>600000</v>
      </c>
    </row>
    <row r="168" spans="1:5" ht="16.5" customHeight="1" x14ac:dyDescent="0.15">
      <c r="A168" s="90">
        <v>165</v>
      </c>
      <c r="B168" s="91" t="s">
        <v>4362</v>
      </c>
      <c r="C168" s="91" t="s">
        <v>2922</v>
      </c>
      <c r="D168" s="91" t="s">
        <v>10050</v>
      </c>
      <c r="E168" s="34">
        <v>600000</v>
      </c>
    </row>
    <row r="169" spans="1:5" ht="16.5" customHeight="1" x14ac:dyDescent="0.15">
      <c r="A169" s="90">
        <v>166</v>
      </c>
      <c r="B169" s="91" t="s">
        <v>4362</v>
      </c>
      <c r="C169" s="91" t="s">
        <v>2922</v>
      </c>
      <c r="D169" s="91" t="s">
        <v>1635</v>
      </c>
      <c r="E169" s="34">
        <v>123840</v>
      </c>
    </row>
    <row r="170" spans="1:5" ht="16.5" customHeight="1" x14ac:dyDescent="0.15">
      <c r="A170" s="90">
        <v>167</v>
      </c>
      <c r="B170" s="91" t="s">
        <v>4362</v>
      </c>
      <c r="C170" s="91" t="s">
        <v>2922</v>
      </c>
      <c r="D170" s="91" t="s">
        <v>1636</v>
      </c>
      <c r="E170" s="34">
        <v>14650</v>
      </c>
    </row>
    <row r="171" spans="1:5" ht="16.5" customHeight="1" x14ac:dyDescent="0.15">
      <c r="A171" s="90">
        <v>168</v>
      </c>
      <c r="B171" s="91" t="s">
        <v>4362</v>
      </c>
      <c r="C171" s="91" t="s">
        <v>2922</v>
      </c>
      <c r="D171" s="91" t="s">
        <v>1637</v>
      </c>
      <c r="E171" s="34">
        <v>16830</v>
      </c>
    </row>
    <row r="172" spans="1:5" ht="16.5" customHeight="1" x14ac:dyDescent="0.15">
      <c r="A172" s="90">
        <v>169</v>
      </c>
      <c r="B172" s="91" t="s">
        <v>4362</v>
      </c>
      <c r="C172" s="91" t="s">
        <v>2922</v>
      </c>
      <c r="D172" s="91" t="s">
        <v>1638</v>
      </c>
      <c r="E172" s="34">
        <v>18720</v>
      </c>
    </row>
    <row r="173" spans="1:5" ht="16.5" customHeight="1" x14ac:dyDescent="0.15">
      <c r="A173" s="90">
        <v>170</v>
      </c>
      <c r="B173" s="91" t="s">
        <v>4362</v>
      </c>
      <c r="C173" s="91" t="s">
        <v>2922</v>
      </c>
      <c r="D173" s="91" t="s">
        <v>1639</v>
      </c>
      <c r="E173" s="34">
        <v>20750</v>
      </c>
    </row>
    <row r="174" spans="1:5" ht="16.5" customHeight="1" x14ac:dyDescent="0.15">
      <c r="A174" s="90">
        <v>171</v>
      </c>
      <c r="B174" s="91" t="s">
        <v>4362</v>
      </c>
      <c r="C174" s="91" t="s">
        <v>2922</v>
      </c>
      <c r="D174" s="91" t="s">
        <v>1640</v>
      </c>
      <c r="E174" s="34">
        <v>16980</v>
      </c>
    </row>
    <row r="175" spans="1:5" ht="16.5" customHeight="1" x14ac:dyDescent="0.15">
      <c r="A175" s="90">
        <v>172</v>
      </c>
      <c r="B175" s="91" t="s">
        <v>4362</v>
      </c>
      <c r="C175" s="91" t="s">
        <v>2922</v>
      </c>
      <c r="D175" s="91" t="s">
        <v>1641</v>
      </c>
      <c r="E175" s="34">
        <v>15500</v>
      </c>
    </row>
    <row r="176" spans="1:5" ht="16.5" customHeight="1" x14ac:dyDescent="0.15">
      <c r="A176" s="90">
        <v>173</v>
      </c>
      <c r="B176" s="91" t="s">
        <v>4362</v>
      </c>
      <c r="C176" s="91" t="s">
        <v>2922</v>
      </c>
      <c r="D176" s="91" t="s">
        <v>1642</v>
      </c>
      <c r="E176" s="34">
        <v>17660</v>
      </c>
    </row>
    <row r="177" spans="1:5" ht="16.5" customHeight="1" x14ac:dyDescent="0.15">
      <c r="A177" s="90">
        <v>174</v>
      </c>
      <c r="B177" s="91" t="s">
        <v>4362</v>
      </c>
      <c r="C177" s="91" t="s">
        <v>2922</v>
      </c>
      <c r="D177" s="91" t="s">
        <v>6891</v>
      </c>
      <c r="E177" s="34">
        <v>750000</v>
      </c>
    </row>
    <row r="178" spans="1:5" ht="16.5" customHeight="1" x14ac:dyDescent="0.15">
      <c r="A178" s="90">
        <v>175</v>
      </c>
      <c r="B178" s="91" t="s">
        <v>4362</v>
      </c>
      <c r="C178" s="91" t="s">
        <v>2922</v>
      </c>
      <c r="D178" s="91" t="s">
        <v>1643</v>
      </c>
      <c r="E178" s="34">
        <v>20690</v>
      </c>
    </row>
    <row r="179" spans="1:5" ht="16.5" customHeight="1" x14ac:dyDescent="0.15">
      <c r="A179" s="90">
        <v>176</v>
      </c>
      <c r="B179" s="91" t="s">
        <v>4362</v>
      </c>
      <c r="C179" s="91" t="s">
        <v>2922</v>
      </c>
      <c r="D179" s="91" t="s">
        <v>1644</v>
      </c>
      <c r="E179" s="34">
        <v>23060</v>
      </c>
    </row>
    <row r="180" spans="1:5" ht="16.5" customHeight="1" x14ac:dyDescent="0.15">
      <c r="A180" s="90">
        <v>177</v>
      </c>
      <c r="B180" s="91" t="s">
        <v>4362</v>
      </c>
      <c r="C180" s="91" t="s">
        <v>2922</v>
      </c>
      <c r="D180" s="91" t="s">
        <v>1645</v>
      </c>
      <c r="E180" s="34">
        <v>24780</v>
      </c>
    </row>
    <row r="181" spans="1:5" ht="16.5" customHeight="1" x14ac:dyDescent="0.15">
      <c r="A181" s="90">
        <v>178</v>
      </c>
      <c r="B181" s="91" t="s">
        <v>4362</v>
      </c>
      <c r="C181" s="91" t="s">
        <v>2922</v>
      </c>
      <c r="D181" s="91" t="s">
        <v>1646</v>
      </c>
      <c r="E181" s="34">
        <v>27480</v>
      </c>
    </row>
    <row r="182" spans="1:5" ht="16.5" customHeight="1" x14ac:dyDescent="0.15">
      <c r="A182" s="90">
        <v>179</v>
      </c>
      <c r="B182" s="91" t="s">
        <v>4362</v>
      </c>
      <c r="C182" s="91" t="s">
        <v>2922</v>
      </c>
      <c r="D182" s="91" t="s">
        <v>1647</v>
      </c>
      <c r="E182" s="34">
        <v>27230</v>
      </c>
    </row>
    <row r="183" spans="1:5" ht="16.5" customHeight="1" x14ac:dyDescent="0.15">
      <c r="A183" s="90">
        <v>180</v>
      </c>
      <c r="B183" s="91" t="s">
        <v>4362</v>
      </c>
      <c r="C183" s="91" t="s">
        <v>2922</v>
      </c>
      <c r="D183" s="91" t="s">
        <v>1648</v>
      </c>
      <c r="E183" s="34">
        <v>171710</v>
      </c>
    </row>
    <row r="184" spans="1:5" ht="16.5" customHeight="1" x14ac:dyDescent="0.15">
      <c r="A184" s="90">
        <v>181</v>
      </c>
      <c r="B184" s="91" t="s">
        <v>4362</v>
      </c>
      <c r="C184" s="91" t="s">
        <v>2922</v>
      </c>
      <c r="D184" s="91" t="s">
        <v>1649</v>
      </c>
      <c r="E184" s="34">
        <v>171710</v>
      </c>
    </row>
    <row r="185" spans="1:5" ht="16.5" customHeight="1" x14ac:dyDescent="0.15">
      <c r="A185" s="90">
        <v>182</v>
      </c>
      <c r="B185" s="91" t="s">
        <v>4362</v>
      </c>
      <c r="C185" s="91" t="s">
        <v>2922</v>
      </c>
      <c r="D185" s="91" t="s">
        <v>1650</v>
      </c>
      <c r="E185" s="34">
        <v>180460</v>
      </c>
    </row>
    <row r="186" spans="1:5" ht="16.5" customHeight="1" x14ac:dyDescent="0.15">
      <c r="A186" s="90">
        <v>183</v>
      </c>
      <c r="B186" s="91" t="s">
        <v>4362</v>
      </c>
      <c r="C186" s="91" t="s">
        <v>2922</v>
      </c>
      <c r="D186" s="91" t="s">
        <v>1651</v>
      </c>
      <c r="E186" s="34">
        <v>173240</v>
      </c>
    </row>
    <row r="187" spans="1:5" ht="16.5" customHeight="1" x14ac:dyDescent="0.15">
      <c r="A187" s="90">
        <v>184</v>
      </c>
      <c r="B187" s="91" t="s">
        <v>4362</v>
      </c>
      <c r="C187" s="91" t="s">
        <v>2922</v>
      </c>
      <c r="D187" s="91" t="s">
        <v>1652</v>
      </c>
      <c r="E187" s="34">
        <v>182060</v>
      </c>
    </row>
    <row r="188" spans="1:5" ht="16.5" customHeight="1" x14ac:dyDescent="0.15">
      <c r="A188" s="90">
        <v>185</v>
      </c>
      <c r="B188" s="91" t="s">
        <v>4362</v>
      </c>
      <c r="C188" s="91" t="s">
        <v>2922</v>
      </c>
      <c r="D188" s="91" t="s">
        <v>1653</v>
      </c>
      <c r="E188" s="34">
        <v>387470</v>
      </c>
    </row>
    <row r="189" spans="1:5" ht="16.5" customHeight="1" x14ac:dyDescent="0.15">
      <c r="A189" s="90">
        <v>186</v>
      </c>
      <c r="B189" s="91" t="s">
        <v>4362</v>
      </c>
      <c r="C189" s="91" t="s">
        <v>2922</v>
      </c>
      <c r="D189" s="91" t="s">
        <v>9392</v>
      </c>
      <c r="E189" s="34">
        <v>1051000</v>
      </c>
    </row>
    <row r="190" spans="1:5" ht="16.5" customHeight="1" x14ac:dyDescent="0.15">
      <c r="A190" s="90">
        <v>187</v>
      </c>
      <c r="B190" s="91" t="s">
        <v>4362</v>
      </c>
      <c r="C190" s="91" t="s">
        <v>2922</v>
      </c>
      <c r="D190" s="91" t="s">
        <v>4714</v>
      </c>
      <c r="E190" s="34">
        <v>133300</v>
      </c>
    </row>
    <row r="191" spans="1:5" ht="16.5" customHeight="1" x14ac:dyDescent="0.15">
      <c r="A191" s="90">
        <v>188</v>
      </c>
      <c r="B191" s="91" t="s">
        <v>4362</v>
      </c>
      <c r="C191" s="91" t="s">
        <v>2922</v>
      </c>
      <c r="D191" s="91" t="s">
        <v>1654</v>
      </c>
      <c r="E191" s="34">
        <v>110000</v>
      </c>
    </row>
    <row r="192" spans="1:5" ht="16.5" customHeight="1" x14ac:dyDescent="0.15">
      <c r="A192" s="90">
        <v>189</v>
      </c>
      <c r="B192" s="91" t="s">
        <v>4362</v>
      </c>
      <c r="C192" s="91" t="s">
        <v>2922</v>
      </c>
      <c r="D192" s="91" t="s">
        <v>4716</v>
      </c>
      <c r="E192" s="34">
        <v>37000</v>
      </c>
    </row>
    <row r="193" spans="1:5" ht="16.5" customHeight="1" x14ac:dyDescent="0.15">
      <c r="A193" s="90">
        <v>190</v>
      </c>
      <c r="B193" s="91" t="s">
        <v>4362</v>
      </c>
      <c r="C193" s="91" t="s">
        <v>2922</v>
      </c>
      <c r="D193" s="91" t="s">
        <v>1655</v>
      </c>
      <c r="E193" s="34">
        <v>37180</v>
      </c>
    </row>
    <row r="194" spans="1:5" ht="16.5" customHeight="1" x14ac:dyDescent="0.15">
      <c r="A194" s="90">
        <v>191</v>
      </c>
      <c r="B194" s="91" t="s">
        <v>4362</v>
      </c>
      <c r="C194" s="91" t="s">
        <v>2922</v>
      </c>
      <c r="D194" s="91" t="s">
        <v>1656</v>
      </c>
      <c r="E194" s="34">
        <v>80840</v>
      </c>
    </row>
    <row r="195" spans="1:5" ht="16.5" customHeight="1" x14ac:dyDescent="0.15">
      <c r="A195" s="90">
        <v>192</v>
      </c>
      <c r="B195" s="91" t="s">
        <v>4362</v>
      </c>
      <c r="C195" s="91" t="s">
        <v>2922</v>
      </c>
      <c r="D195" s="91" t="s">
        <v>1657</v>
      </c>
      <c r="E195" s="34">
        <v>48260</v>
      </c>
    </row>
    <row r="196" spans="1:5" ht="16.5" customHeight="1" x14ac:dyDescent="0.15">
      <c r="A196" s="90">
        <v>193</v>
      </c>
      <c r="B196" s="91" t="s">
        <v>4362</v>
      </c>
      <c r="C196" s="91" t="s">
        <v>2922</v>
      </c>
      <c r="D196" s="91" t="s">
        <v>1658</v>
      </c>
      <c r="E196" s="34">
        <v>52920</v>
      </c>
    </row>
    <row r="197" spans="1:5" ht="16.5" customHeight="1" x14ac:dyDescent="0.15">
      <c r="A197" s="90">
        <v>194</v>
      </c>
      <c r="B197" s="91" t="s">
        <v>4362</v>
      </c>
      <c r="C197" s="91" t="s">
        <v>2922</v>
      </c>
      <c r="D197" s="91" t="s">
        <v>2913</v>
      </c>
      <c r="E197" s="34">
        <v>200940</v>
      </c>
    </row>
    <row r="198" spans="1:5" ht="16.5" customHeight="1" x14ac:dyDescent="0.15">
      <c r="A198" s="90">
        <v>195</v>
      </c>
      <c r="B198" s="91" t="s">
        <v>4362</v>
      </c>
      <c r="C198" s="91" t="s">
        <v>2922</v>
      </c>
      <c r="D198" s="91" t="s">
        <v>1659</v>
      </c>
      <c r="E198" s="34">
        <v>44170</v>
      </c>
    </row>
    <row r="199" spans="1:5" ht="16.5" customHeight="1" x14ac:dyDescent="0.15">
      <c r="A199" s="90">
        <v>196</v>
      </c>
      <c r="B199" s="91" t="s">
        <v>4362</v>
      </c>
      <c r="C199" s="91" t="s">
        <v>2922</v>
      </c>
      <c r="D199" s="91" t="s">
        <v>9092</v>
      </c>
      <c r="E199" s="34">
        <v>1702000</v>
      </c>
    </row>
    <row r="200" spans="1:5" ht="16.5" customHeight="1" x14ac:dyDescent="0.15">
      <c r="A200" s="90">
        <v>197</v>
      </c>
      <c r="B200" s="91" t="s">
        <v>4362</v>
      </c>
      <c r="C200" s="91" t="s">
        <v>2922</v>
      </c>
      <c r="D200" s="91" t="s">
        <v>1660</v>
      </c>
      <c r="E200" s="34">
        <v>44170</v>
      </c>
    </row>
    <row r="201" spans="1:5" ht="16.5" customHeight="1" x14ac:dyDescent="0.15">
      <c r="A201" s="90">
        <v>198</v>
      </c>
      <c r="B201" s="91" t="s">
        <v>4362</v>
      </c>
      <c r="C201" s="91" t="s">
        <v>2922</v>
      </c>
      <c r="D201" s="91" t="s">
        <v>1661</v>
      </c>
      <c r="E201" s="34">
        <v>40590</v>
      </c>
    </row>
    <row r="202" spans="1:5" ht="16.5" customHeight="1" x14ac:dyDescent="0.15">
      <c r="A202" s="90">
        <v>199</v>
      </c>
      <c r="B202" s="91" t="s">
        <v>4362</v>
      </c>
      <c r="C202" s="91" t="s">
        <v>2922</v>
      </c>
      <c r="D202" s="91" t="s">
        <v>1662</v>
      </c>
      <c r="E202" s="34">
        <v>35350</v>
      </c>
    </row>
    <row r="203" spans="1:5" ht="16.5" customHeight="1" x14ac:dyDescent="0.15">
      <c r="A203" s="90">
        <v>200</v>
      </c>
      <c r="B203" s="91" t="s">
        <v>4362</v>
      </c>
      <c r="C203" s="91" t="s">
        <v>2922</v>
      </c>
      <c r="D203" s="91" t="s">
        <v>1663</v>
      </c>
      <c r="E203" s="34">
        <v>43090</v>
      </c>
    </row>
    <row r="204" spans="1:5" ht="16.5" customHeight="1" x14ac:dyDescent="0.15">
      <c r="A204" s="90">
        <v>201</v>
      </c>
      <c r="B204" s="91" t="s">
        <v>4362</v>
      </c>
      <c r="C204" s="91" t="s">
        <v>2922</v>
      </c>
      <c r="D204" s="91" t="s">
        <v>1664</v>
      </c>
      <c r="E204" s="34">
        <v>44570</v>
      </c>
    </row>
    <row r="205" spans="1:5" ht="16.5" customHeight="1" x14ac:dyDescent="0.15">
      <c r="A205" s="90">
        <v>202</v>
      </c>
      <c r="B205" s="91" t="s">
        <v>4362</v>
      </c>
      <c r="C205" s="91" t="s">
        <v>2922</v>
      </c>
      <c r="D205" s="91" t="s">
        <v>1665</v>
      </c>
      <c r="E205" s="34">
        <v>43880</v>
      </c>
    </row>
    <row r="206" spans="1:5" ht="16.5" customHeight="1" x14ac:dyDescent="0.15">
      <c r="A206" s="90">
        <v>203</v>
      </c>
      <c r="B206" s="91" t="s">
        <v>4362</v>
      </c>
      <c r="C206" s="91" t="s">
        <v>2922</v>
      </c>
      <c r="D206" s="91" t="s">
        <v>1666</v>
      </c>
      <c r="E206" s="34">
        <v>61140</v>
      </c>
    </row>
    <row r="207" spans="1:5" ht="16.5" customHeight="1" x14ac:dyDescent="0.15">
      <c r="A207" s="90">
        <v>204</v>
      </c>
      <c r="B207" s="91" t="s">
        <v>4362</v>
      </c>
      <c r="C207" s="91" t="s">
        <v>2922</v>
      </c>
      <c r="D207" s="91" t="s">
        <v>1667</v>
      </c>
      <c r="E207" s="34">
        <v>51710</v>
      </c>
    </row>
    <row r="208" spans="1:5" ht="16.5" customHeight="1" x14ac:dyDescent="0.15">
      <c r="A208" s="90">
        <v>205</v>
      </c>
      <c r="B208" s="91" t="s">
        <v>4362</v>
      </c>
      <c r="C208" s="91" t="s">
        <v>2922</v>
      </c>
      <c r="D208" s="91" t="s">
        <v>1668</v>
      </c>
      <c r="E208" s="34">
        <v>71130</v>
      </c>
    </row>
    <row r="209" spans="1:5" ht="16.5" customHeight="1" x14ac:dyDescent="0.15">
      <c r="A209" s="90">
        <v>206</v>
      </c>
      <c r="B209" s="91" t="s">
        <v>4362</v>
      </c>
      <c r="C209" s="91" t="s">
        <v>2922</v>
      </c>
      <c r="D209" s="91" t="s">
        <v>1669</v>
      </c>
      <c r="E209" s="34">
        <v>65540</v>
      </c>
    </row>
    <row r="210" spans="1:5" ht="16.5" customHeight="1" x14ac:dyDescent="0.15">
      <c r="A210" s="90">
        <v>207</v>
      </c>
      <c r="B210" s="91" t="s">
        <v>4362</v>
      </c>
      <c r="C210" s="91" t="s">
        <v>2922</v>
      </c>
      <c r="D210" s="91" t="s">
        <v>1670</v>
      </c>
      <c r="E210" s="34">
        <v>42920</v>
      </c>
    </row>
    <row r="211" spans="1:5" ht="16.5" customHeight="1" x14ac:dyDescent="0.15">
      <c r="A211" s="90">
        <v>208</v>
      </c>
      <c r="B211" s="91" t="s">
        <v>4362</v>
      </c>
      <c r="C211" s="91" t="s">
        <v>2922</v>
      </c>
      <c r="D211" s="91" t="s">
        <v>1671</v>
      </c>
      <c r="E211" s="34">
        <v>64560</v>
      </c>
    </row>
    <row r="212" spans="1:5" ht="16.5" customHeight="1" x14ac:dyDescent="0.15">
      <c r="A212" s="90">
        <v>209</v>
      </c>
      <c r="B212" s="91" t="s">
        <v>4362</v>
      </c>
      <c r="C212" s="91" t="s">
        <v>2922</v>
      </c>
      <c r="D212" s="91" t="s">
        <v>1672</v>
      </c>
      <c r="E212" s="34">
        <v>48190</v>
      </c>
    </row>
    <row r="213" spans="1:5" ht="16.5" customHeight="1" x14ac:dyDescent="0.15">
      <c r="A213" s="90">
        <v>210</v>
      </c>
      <c r="B213" s="91" t="s">
        <v>4362</v>
      </c>
      <c r="C213" s="91" t="s">
        <v>2922</v>
      </c>
      <c r="D213" s="91" t="s">
        <v>1673</v>
      </c>
      <c r="E213" s="34">
        <v>41680</v>
      </c>
    </row>
    <row r="214" spans="1:5" ht="16.5" customHeight="1" x14ac:dyDescent="0.15">
      <c r="A214" s="90">
        <v>211</v>
      </c>
      <c r="B214" s="91" t="s">
        <v>4362</v>
      </c>
      <c r="C214" s="91" t="s">
        <v>2922</v>
      </c>
      <c r="D214" s="91" t="s">
        <v>1674</v>
      </c>
      <c r="E214" s="34">
        <v>11800</v>
      </c>
    </row>
    <row r="215" spans="1:5" ht="16.5" customHeight="1" x14ac:dyDescent="0.15">
      <c r="A215" s="90">
        <v>212</v>
      </c>
      <c r="B215" s="91" t="s">
        <v>4362</v>
      </c>
      <c r="C215" s="91" t="s">
        <v>2922</v>
      </c>
      <c r="D215" s="91" t="s">
        <v>1675</v>
      </c>
      <c r="E215" s="34">
        <v>48280</v>
      </c>
    </row>
    <row r="216" spans="1:5" ht="16.5" customHeight="1" x14ac:dyDescent="0.15">
      <c r="A216" s="90">
        <v>213</v>
      </c>
      <c r="B216" s="91" t="s">
        <v>4362</v>
      </c>
      <c r="C216" s="91" t="s">
        <v>2922</v>
      </c>
      <c r="D216" s="91" t="s">
        <v>1676</v>
      </c>
      <c r="E216" s="34">
        <v>66190</v>
      </c>
    </row>
    <row r="217" spans="1:5" ht="16.5" customHeight="1" x14ac:dyDescent="0.15">
      <c r="A217" s="90">
        <v>214</v>
      </c>
      <c r="B217" s="91" t="s">
        <v>4362</v>
      </c>
      <c r="C217" s="91" t="s">
        <v>2922</v>
      </c>
      <c r="D217" s="91" t="s">
        <v>1677</v>
      </c>
      <c r="E217" s="34">
        <v>47120</v>
      </c>
    </row>
    <row r="218" spans="1:5" ht="16.5" customHeight="1" x14ac:dyDescent="0.15">
      <c r="A218" s="90">
        <v>215</v>
      </c>
      <c r="B218" s="91" t="s">
        <v>4362</v>
      </c>
      <c r="C218" s="91" t="s">
        <v>2922</v>
      </c>
      <c r="D218" s="91" t="s">
        <v>1678</v>
      </c>
      <c r="E218" s="34">
        <v>66780</v>
      </c>
    </row>
    <row r="219" spans="1:5" ht="16.5" customHeight="1" x14ac:dyDescent="0.15">
      <c r="A219" s="90">
        <v>216</v>
      </c>
      <c r="B219" s="91" t="s">
        <v>4362</v>
      </c>
      <c r="C219" s="91" t="s">
        <v>2922</v>
      </c>
      <c r="D219" s="91" t="s">
        <v>1679</v>
      </c>
      <c r="E219" s="34">
        <v>39130</v>
      </c>
    </row>
    <row r="220" spans="1:5" ht="16.5" customHeight="1" x14ac:dyDescent="0.15">
      <c r="A220" s="90">
        <v>217</v>
      </c>
      <c r="B220" s="91" t="s">
        <v>4362</v>
      </c>
      <c r="C220" s="91" t="s">
        <v>2922</v>
      </c>
      <c r="D220" s="91" t="s">
        <v>1680</v>
      </c>
      <c r="E220" s="34">
        <v>64560</v>
      </c>
    </row>
    <row r="221" spans="1:5" ht="16.5" customHeight="1" x14ac:dyDescent="0.15">
      <c r="A221" s="90">
        <v>218</v>
      </c>
      <c r="B221" s="91" t="s">
        <v>4362</v>
      </c>
      <c r="C221" s="91" t="s">
        <v>2922</v>
      </c>
      <c r="D221" s="91" t="s">
        <v>6892</v>
      </c>
      <c r="E221" s="34">
        <v>260000</v>
      </c>
    </row>
    <row r="222" spans="1:5" ht="16.5" customHeight="1" x14ac:dyDescent="0.15">
      <c r="A222" s="90">
        <v>219</v>
      </c>
      <c r="B222" s="91" t="s">
        <v>4362</v>
      </c>
      <c r="C222" s="91" t="s">
        <v>2922</v>
      </c>
      <c r="D222" s="91" t="s">
        <v>3998</v>
      </c>
      <c r="E222" s="34">
        <v>240000</v>
      </c>
    </row>
    <row r="223" spans="1:5" ht="16.5" customHeight="1" x14ac:dyDescent="0.15">
      <c r="A223" s="90">
        <v>220</v>
      </c>
      <c r="B223" s="91" t="s">
        <v>4362</v>
      </c>
      <c r="C223" s="91" t="s">
        <v>2922</v>
      </c>
      <c r="D223" s="91" t="s">
        <v>1681</v>
      </c>
      <c r="E223" s="34">
        <v>53140</v>
      </c>
    </row>
    <row r="224" spans="1:5" ht="16.5" customHeight="1" x14ac:dyDescent="0.15">
      <c r="A224" s="90">
        <v>221</v>
      </c>
      <c r="B224" s="91" t="s">
        <v>4362</v>
      </c>
      <c r="C224" s="91" t="s">
        <v>2922</v>
      </c>
      <c r="D224" s="91" t="s">
        <v>1682</v>
      </c>
      <c r="E224" s="34">
        <v>295000</v>
      </c>
    </row>
    <row r="225" spans="1:5" ht="16.5" customHeight="1" x14ac:dyDescent="0.15">
      <c r="A225" s="90">
        <v>222</v>
      </c>
      <c r="B225" s="91" t="s">
        <v>4362</v>
      </c>
      <c r="C225" s="91" t="s">
        <v>2922</v>
      </c>
      <c r="D225" s="91" t="s">
        <v>3999</v>
      </c>
      <c r="E225" s="34">
        <v>155500</v>
      </c>
    </row>
    <row r="226" spans="1:5" ht="16.5" customHeight="1" x14ac:dyDescent="0.15">
      <c r="A226" s="90">
        <v>223</v>
      </c>
      <c r="B226" s="91" t="s">
        <v>4362</v>
      </c>
      <c r="C226" s="91" t="s">
        <v>2922</v>
      </c>
      <c r="D226" s="91" t="s">
        <v>1683</v>
      </c>
      <c r="E226" s="34">
        <v>60160</v>
      </c>
    </row>
    <row r="227" spans="1:5" ht="16.5" customHeight="1" x14ac:dyDescent="0.15">
      <c r="A227" s="90">
        <v>224</v>
      </c>
      <c r="B227" s="91" t="s">
        <v>4362</v>
      </c>
      <c r="C227" s="91" t="s">
        <v>2922</v>
      </c>
      <c r="D227" s="91" t="s">
        <v>1684</v>
      </c>
      <c r="E227" s="34">
        <v>68230</v>
      </c>
    </row>
    <row r="228" spans="1:5" ht="16.5" customHeight="1" x14ac:dyDescent="0.15">
      <c r="A228" s="90">
        <v>225</v>
      </c>
      <c r="B228" s="91" t="s">
        <v>4362</v>
      </c>
      <c r="C228" s="91" t="s">
        <v>2922</v>
      </c>
      <c r="D228" s="91" t="s">
        <v>1685</v>
      </c>
      <c r="E228" s="34">
        <v>81810</v>
      </c>
    </row>
    <row r="229" spans="1:5" ht="16.5" customHeight="1" x14ac:dyDescent="0.15">
      <c r="A229" s="90">
        <v>226</v>
      </c>
      <c r="B229" s="91" t="s">
        <v>4362</v>
      </c>
      <c r="C229" s="91" t="s">
        <v>2922</v>
      </c>
      <c r="D229" s="91" t="s">
        <v>1686</v>
      </c>
      <c r="E229" s="34">
        <v>69340</v>
      </c>
    </row>
    <row r="230" spans="1:5" ht="16.5" customHeight="1" x14ac:dyDescent="0.15">
      <c r="A230" s="90">
        <v>227</v>
      </c>
      <c r="B230" s="91" t="s">
        <v>4362</v>
      </c>
      <c r="C230" s="91" t="s">
        <v>2922</v>
      </c>
      <c r="D230" s="91" t="s">
        <v>1687</v>
      </c>
      <c r="E230" s="34">
        <v>78480</v>
      </c>
    </row>
    <row r="231" spans="1:5" ht="16.5" customHeight="1" x14ac:dyDescent="0.15">
      <c r="A231" s="90">
        <v>228</v>
      </c>
      <c r="B231" s="91" t="s">
        <v>4362</v>
      </c>
      <c r="C231" s="91" t="s">
        <v>2922</v>
      </c>
      <c r="D231" s="91" t="s">
        <v>1688</v>
      </c>
      <c r="E231" s="34">
        <v>70940</v>
      </c>
    </row>
    <row r="232" spans="1:5" ht="16.5" customHeight="1" x14ac:dyDescent="0.15">
      <c r="A232" s="90">
        <v>229</v>
      </c>
      <c r="B232" s="91" t="s">
        <v>4362</v>
      </c>
      <c r="C232" s="91" t="s">
        <v>2922</v>
      </c>
      <c r="D232" s="91" t="s">
        <v>1689</v>
      </c>
      <c r="E232" s="34">
        <v>66050</v>
      </c>
    </row>
    <row r="233" spans="1:5" ht="16.5" customHeight="1" x14ac:dyDescent="0.15">
      <c r="A233" s="90">
        <v>230</v>
      </c>
      <c r="B233" s="91" t="s">
        <v>4362</v>
      </c>
      <c r="C233" s="91" t="s">
        <v>2922</v>
      </c>
      <c r="D233" s="91" t="s">
        <v>1690</v>
      </c>
      <c r="E233" s="34">
        <v>70040</v>
      </c>
    </row>
    <row r="234" spans="1:5" ht="16.5" customHeight="1" x14ac:dyDescent="0.15">
      <c r="A234" s="90">
        <v>231</v>
      </c>
      <c r="B234" s="91" t="s">
        <v>4362</v>
      </c>
      <c r="C234" s="91" t="s">
        <v>2922</v>
      </c>
      <c r="D234" s="91" t="s">
        <v>1691</v>
      </c>
      <c r="E234" s="34">
        <v>69960</v>
      </c>
    </row>
    <row r="235" spans="1:5" ht="16.5" customHeight="1" x14ac:dyDescent="0.15">
      <c r="A235" s="90">
        <v>232</v>
      </c>
      <c r="B235" s="91" t="s">
        <v>4362</v>
      </c>
      <c r="C235" s="91" t="s">
        <v>2922</v>
      </c>
      <c r="D235" s="91" t="s">
        <v>1692</v>
      </c>
      <c r="E235" s="34">
        <v>83110</v>
      </c>
    </row>
    <row r="236" spans="1:5" ht="16.5" customHeight="1" x14ac:dyDescent="0.15">
      <c r="A236" s="90">
        <v>233</v>
      </c>
      <c r="B236" s="91" t="s">
        <v>4362</v>
      </c>
      <c r="C236" s="91" t="s">
        <v>2922</v>
      </c>
      <c r="D236" s="91" t="s">
        <v>6893</v>
      </c>
      <c r="E236" s="34">
        <v>62320</v>
      </c>
    </row>
    <row r="237" spans="1:5" ht="16.5" customHeight="1" x14ac:dyDescent="0.15">
      <c r="A237" s="90">
        <v>234</v>
      </c>
      <c r="B237" s="91" t="s">
        <v>4362</v>
      </c>
      <c r="C237" s="91" t="s">
        <v>2922</v>
      </c>
      <c r="D237" s="91" t="s">
        <v>1693</v>
      </c>
      <c r="E237" s="34">
        <v>121840</v>
      </c>
    </row>
    <row r="238" spans="1:5" ht="16.5" customHeight="1" x14ac:dyDescent="0.15">
      <c r="A238" s="90">
        <v>235</v>
      </c>
      <c r="B238" s="91" t="s">
        <v>4362</v>
      </c>
      <c r="C238" s="91" t="s">
        <v>2922</v>
      </c>
      <c r="D238" s="91" t="s">
        <v>1694</v>
      </c>
      <c r="E238" s="34">
        <v>121840</v>
      </c>
    </row>
    <row r="239" spans="1:5" ht="16.5" customHeight="1" x14ac:dyDescent="0.15">
      <c r="A239" s="90">
        <v>236</v>
      </c>
      <c r="B239" s="91" t="s">
        <v>4362</v>
      </c>
      <c r="C239" s="91" t="s">
        <v>2922</v>
      </c>
      <c r="D239" s="91" t="s">
        <v>1695</v>
      </c>
      <c r="E239" s="34">
        <v>82120</v>
      </c>
    </row>
    <row r="240" spans="1:5" ht="16.5" customHeight="1" x14ac:dyDescent="0.15">
      <c r="A240" s="90">
        <v>237</v>
      </c>
      <c r="B240" s="91" t="s">
        <v>4362</v>
      </c>
      <c r="C240" s="91" t="s">
        <v>2922</v>
      </c>
      <c r="D240" s="91" t="s">
        <v>1696</v>
      </c>
      <c r="E240" s="34">
        <v>37610</v>
      </c>
    </row>
    <row r="241" spans="1:5" ht="16.5" customHeight="1" x14ac:dyDescent="0.15">
      <c r="A241" s="90">
        <v>238</v>
      </c>
      <c r="B241" s="91" t="s">
        <v>4362</v>
      </c>
      <c r="C241" s="91" t="s">
        <v>2922</v>
      </c>
      <c r="D241" s="91" t="s">
        <v>1697</v>
      </c>
      <c r="E241" s="34">
        <v>300000</v>
      </c>
    </row>
    <row r="242" spans="1:5" ht="16.5" customHeight="1" x14ac:dyDescent="0.15">
      <c r="A242" s="90">
        <v>239</v>
      </c>
      <c r="B242" s="91" t="s">
        <v>4362</v>
      </c>
      <c r="C242" s="91" t="s">
        <v>2922</v>
      </c>
      <c r="D242" s="91" t="s">
        <v>4000</v>
      </c>
      <c r="E242" s="34">
        <v>330000</v>
      </c>
    </row>
    <row r="243" spans="1:5" ht="16.5" customHeight="1" x14ac:dyDescent="0.15">
      <c r="A243" s="90">
        <v>240</v>
      </c>
      <c r="B243" s="91" t="s">
        <v>4362</v>
      </c>
      <c r="C243" s="91" t="s">
        <v>2922</v>
      </c>
      <c r="D243" s="91" t="s">
        <v>6894</v>
      </c>
      <c r="E243" s="34">
        <v>440000</v>
      </c>
    </row>
    <row r="244" spans="1:5" ht="16.5" customHeight="1" x14ac:dyDescent="0.15">
      <c r="A244" s="90">
        <v>241</v>
      </c>
      <c r="B244" s="91" t="s">
        <v>4362</v>
      </c>
      <c r="C244" s="91" t="s">
        <v>2922</v>
      </c>
      <c r="D244" s="91" t="s">
        <v>9390</v>
      </c>
      <c r="E244" s="34">
        <v>425000</v>
      </c>
    </row>
    <row r="245" spans="1:5" ht="16.5" customHeight="1" x14ac:dyDescent="0.15">
      <c r="A245" s="90">
        <v>242</v>
      </c>
      <c r="B245" s="91" t="s">
        <v>4362</v>
      </c>
      <c r="C245" s="91" t="s">
        <v>2922</v>
      </c>
      <c r="D245" s="91" t="s">
        <v>6895</v>
      </c>
      <c r="E245" s="34">
        <v>90100</v>
      </c>
    </row>
    <row r="246" spans="1:5" ht="16.5" customHeight="1" x14ac:dyDescent="0.15">
      <c r="A246" s="90">
        <v>243</v>
      </c>
      <c r="B246" s="91" t="s">
        <v>4362</v>
      </c>
      <c r="C246" s="91" t="s">
        <v>2922</v>
      </c>
      <c r="D246" s="91" t="s">
        <v>1698</v>
      </c>
      <c r="E246" s="34">
        <v>84070</v>
      </c>
    </row>
    <row r="247" spans="1:5" ht="16.5" customHeight="1" x14ac:dyDescent="0.15">
      <c r="A247" s="90">
        <v>244</v>
      </c>
      <c r="B247" s="91" t="s">
        <v>4362</v>
      </c>
      <c r="C247" s="91" t="s">
        <v>5037</v>
      </c>
      <c r="D247" s="91" t="s">
        <v>6896</v>
      </c>
      <c r="E247" s="34">
        <v>78900</v>
      </c>
    </row>
    <row r="248" spans="1:5" ht="16.5" customHeight="1" x14ac:dyDescent="0.15">
      <c r="A248" s="90">
        <v>245</v>
      </c>
      <c r="B248" s="91" t="s">
        <v>4362</v>
      </c>
      <c r="C248" s="91" t="s">
        <v>2923</v>
      </c>
      <c r="D248" s="91" t="s">
        <v>1262</v>
      </c>
      <c r="E248" s="34">
        <v>32210</v>
      </c>
    </row>
    <row r="249" spans="1:5" ht="16.5" customHeight="1" x14ac:dyDescent="0.15">
      <c r="A249" s="90">
        <v>246</v>
      </c>
      <c r="B249" s="91" t="s">
        <v>4362</v>
      </c>
      <c r="C249" s="91" t="s">
        <v>2923</v>
      </c>
      <c r="D249" s="91" t="s">
        <v>1263</v>
      </c>
      <c r="E249" s="34">
        <v>31430</v>
      </c>
    </row>
    <row r="250" spans="1:5" ht="16.5" customHeight="1" x14ac:dyDescent="0.15">
      <c r="A250" s="90">
        <v>247</v>
      </c>
      <c r="B250" s="91" t="s">
        <v>4362</v>
      </c>
      <c r="C250" s="91" t="s">
        <v>2923</v>
      </c>
      <c r="D250" s="91" t="s">
        <v>1264</v>
      </c>
      <c r="E250" s="34">
        <v>31930</v>
      </c>
    </row>
    <row r="251" spans="1:5" ht="16.5" customHeight="1" x14ac:dyDescent="0.15">
      <c r="A251" s="90">
        <v>248</v>
      </c>
      <c r="B251" s="91" t="s">
        <v>4362</v>
      </c>
      <c r="C251" s="91" t="s">
        <v>2923</v>
      </c>
      <c r="D251" s="91" t="s">
        <v>1265</v>
      </c>
      <c r="E251" s="34">
        <v>41000</v>
      </c>
    </row>
    <row r="252" spans="1:5" ht="16.5" customHeight="1" x14ac:dyDescent="0.15">
      <c r="A252" s="90">
        <v>249</v>
      </c>
      <c r="B252" s="91" t="s">
        <v>4362</v>
      </c>
      <c r="C252" s="91" t="s">
        <v>2923</v>
      </c>
      <c r="D252" s="91" t="s">
        <v>1266</v>
      </c>
      <c r="E252" s="34">
        <v>25000</v>
      </c>
    </row>
    <row r="253" spans="1:5" ht="16.5" customHeight="1" x14ac:dyDescent="0.15">
      <c r="A253" s="90">
        <v>250</v>
      </c>
      <c r="B253" s="91" t="s">
        <v>4362</v>
      </c>
      <c r="C253" s="91" t="s">
        <v>2923</v>
      </c>
      <c r="D253" s="91" t="s">
        <v>1267</v>
      </c>
      <c r="E253" s="34">
        <v>9530</v>
      </c>
    </row>
    <row r="254" spans="1:5" ht="16.5" customHeight="1" x14ac:dyDescent="0.15">
      <c r="A254" s="90">
        <v>251</v>
      </c>
      <c r="B254" s="91" t="s">
        <v>4362</v>
      </c>
      <c r="C254" s="91" t="s">
        <v>2923</v>
      </c>
      <c r="D254" s="91" t="s">
        <v>1268</v>
      </c>
      <c r="E254" s="34">
        <v>15500</v>
      </c>
    </row>
    <row r="255" spans="1:5" ht="16.5" customHeight="1" x14ac:dyDescent="0.15">
      <c r="A255" s="90">
        <v>252</v>
      </c>
      <c r="B255" s="91" t="s">
        <v>4362</v>
      </c>
      <c r="C255" s="91" t="s">
        <v>2923</v>
      </c>
      <c r="D255" s="91" t="s">
        <v>1269</v>
      </c>
      <c r="E255" s="34">
        <v>16910</v>
      </c>
    </row>
    <row r="256" spans="1:5" ht="16.5" customHeight="1" x14ac:dyDescent="0.15">
      <c r="A256" s="90">
        <v>253</v>
      </c>
      <c r="B256" s="91" t="s">
        <v>4362</v>
      </c>
      <c r="C256" s="91" t="s">
        <v>2923</v>
      </c>
      <c r="D256" s="91" t="s">
        <v>1270</v>
      </c>
      <c r="E256" s="34">
        <v>21000</v>
      </c>
    </row>
    <row r="257" spans="1:5" ht="16.5" customHeight="1" x14ac:dyDescent="0.15">
      <c r="A257" s="90">
        <v>254</v>
      </c>
      <c r="B257" s="91" t="s">
        <v>4362</v>
      </c>
      <c r="C257" s="91" t="s">
        <v>2923</v>
      </c>
      <c r="D257" s="91" t="s">
        <v>1271</v>
      </c>
      <c r="E257" s="34">
        <v>19300</v>
      </c>
    </row>
    <row r="258" spans="1:5" ht="16.5" customHeight="1" x14ac:dyDescent="0.15">
      <c r="A258" s="90">
        <v>255</v>
      </c>
      <c r="B258" s="91" t="s">
        <v>4362</v>
      </c>
      <c r="C258" s="91" t="s">
        <v>2923</v>
      </c>
      <c r="D258" s="91" t="s">
        <v>1272</v>
      </c>
      <c r="E258" s="34">
        <v>35000</v>
      </c>
    </row>
    <row r="259" spans="1:5" ht="16.5" customHeight="1" x14ac:dyDescent="0.15">
      <c r="A259" s="90">
        <v>256</v>
      </c>
      <c r="B259" s="91" t="s">
        <v>4362</v>
      </c>
      <c r="C259" s="91" t="s">
        <v>2923</v>
      </c>
      <c r="D259" s="91" t="s">
        <v>6897</v>
      </c>
      <c r="E259" s="34">
        <v>28000</v>
      </c>
    </row>
    <row r="260" spans="1:5" ht="16.5" customHeight="1" x14ac:dyDescent="0.15">
      <c r="A260" s="90">
        <v>257</v>
      </c>
      <c r="B260" s="91" t="s">
        <v>4362</v>
      </c>
      <c r="C260" s="91" t="s">
        <v>2923</v>
      </c>
      <c r="D260" s="91" t="s">
        <v>1273</v>
      </c>
      <c r="E260" s="34">
        <v>18000</v>
      </c>
    </row>
    <row r="261" spans="1:5" ht="16.5" customHeight="1" x14ac:dyDescent="0.15">
      <c r="A261" s="90">
        <v>258</v>
      </c>
      <c r="B261" s="91" t="s">
        <v>4362</v>
      </c>
      <c r="C261" s="91" t="s">
        <v>2923</v>
      </c>
      <c r="D261" s="91" t="s">
        <v>1274</v>
      </c>
      <c r="E261" s="34">
        <v>14500</v>
      </c>
    </row>
    <row r="262" spans="1:5" ht="16.5" customHeight="1" x14ac:dyDescent="0.15">
      <c r="A262" s="90">
        <v>259</v>
      </c>
      <c r="B262" s="91" t="s">
        <v>4362</v>
      </c>
      <c r="C262" s="91" t="s">
        <v>2924</v>
      </c>
      <c r="D262" s="91" t="s">
        <v>4001</v>
      </c>
      <c r="E262" s="34">
        <v>86220</v>
      </c>
    </row>
    <row r="263" spans="1:5" ht="16.5" customHeight="1" x14ac:dyDescent="0.15">
      <c r="A263" s="90">
        <v>260</v>
      </c>
      <c r="B263" s="91" t="s">
        <v>4362</v>
      </c>
      <c r="C263" s="91" t="s">
        <v>2924</v>
      </c>
      <c r="D263" s="91" t="s">
        <v>4002</v>
      </c>
      <c r="E263" s="34">
        <v>98720</v>
      </c>
    </row>
    <row r="264" spans="1:5" ht="16.5" customHeight="1" x14ac:dyDescent="0.15">
      <c r="A264" s="90">
        <v>261</v>
      </c>
      <c r="B264" s="91" t="s">
        <v>4362</v>
      </c>
      <c r="C264" s="91" t="s">
        <v>2924</v>
      </c>
      <c r="D264" s="91" t="s">
        <v>4003</v>
      </c>
      <c r="E264" s="34">
        <v>77170</v>
      </c>
    </row>
    <row r="265" spans="1:5" ht="16.5" customHeight="1" x14ac:dyDescent="0.15">
      <c r="A265" s="90">
        <v>262</v>
      </c>
      <c r="B265" s="91" t="s">
        <v>4362</v>
      </c>
      <c r="C265" s="91" t="s">
        <v>2925</v>
      </c>
      <c r="D265" s="91" t="s">
        <v>6898</v>
      </c>
      <c r="E265" s="34">
        <v>22400</v>
      </c>
    </row>
    <row r="266" spans="1:5" ht="16.5" customHeight="1" x14ac:dyDescent="0.15">
      <c r="A266" s="90">
        <v>263</v>
      </c>
      <c r="B266" s="91" t="s">
        <v>4362</v>
      </c>
      <c r="C266" s="91" t="s">
        <v>2925</v>
      </c>
      <c r="D266" s="91" t="s">
        <v>6899</v>
      </c>
      <c r="E266" s="34">
        <v>26390</v>
      </c>
    </row>
    <row r="267" spans="1:5" ht="16.5" customHeight="1" x14ac:dyDescent="0.15">
      <c r="A267" s="90">
        <v>264</v>
      </c>
      <c r="B267" s="91" t="s">
        <v>4362</v>
      </c>
      <c r="C267" s="91" t="s">
        <v>2925</v>
      </c>
      <c r="D267" s="91" t="s">
        <v>6900</v>
      </c>
      <c r="E267" s="34">
        <v>28520</v>
      </c>
    </row>
    <row r="268" spans="1:5" ht="16.5" customHeight="1" x14ac:dyDescent="0.15">
      <c r="A268" s="90">
        <v>265</v>
      </c>
      <c r="B268" s="91" t="s">
        <v>4362</v>
      </c>
      <c r="C268" s="91" t="s">
        <v>2925</v>
      </c>
      <c r="D268" s="91" t="s">
        <v>6901</v>
      </c>
      <c r="E268" s="34">
        <v>33200</v>
      </c>
    </row>
    <row r="269" spans="1:5" ht="16.5" customHeight="1" x14ac:dyDescent="0.15">
      <c r="A269" s="90">
        <v>266</v>
      </c>
      <c r="B269" s="91" t="s">
        <v>4362</v>
      </c>
      <c r="C269" s="91" t="s">
        <v>2925</v>
      </c>
      <c r="D269" s="91" t="s">
        <v>6902</v>
      </c>
      <c r="E269" s="34">
        <v>37800</v>
      </c>
    </row>
    <row r="270" spans="1:5" ht="16.5" customHeight="1" x14ac:dyDescent="0.15">
      <c r="A270" s="90">
        <v>267</v>
      </c>
      <c r="B270" s="91" t="s">
        <v>4362</v>
      </c>
      <c r="C270" s="91" t="s">
        <v>2925</v>
      </c>
      <c r="D270" s="91" t="s">
        <v>6903</v>
      </c>
      <c r="E270" s="34">
        <v>40860</v>
      </c>
    </row>
    <row r="271" spans="1:5" ht="16.5" customHeight="1" x14ac:dyDescent="0.15">
      <c r="A271" s="90">
        <v>268</v>
      </c>
      <c r="B271" s="91" t="s">
        <v>4362</v>
      </c>
      <c r="C271" s="91" t="s">
        <v>2926</v>
      </c>
      <c r="D271" s="91" t="s">
        <v>2927</v>
      </c>
      <c r="E271" s="34">
        <v>111550</v>
      </c>
    </row>
    <row r="272" spans="1:5" ht="16.5" customHeight="1" x14ac:dyDescent="0.15">
      <c r="A272" s="90">
        <v>269</v>
      </c>
      <c r="B272" s="91" t="s">
        <v>4362</v>
      </c>
      <c r="C272" s="91" t="s">
        <v>2926</v>
      </c>
      <c r="D272" s="91" t="s">
        <v>2928</v>
      </c>
      <c r="E272" s="34">
        <v>112540</v>
      </c>
    </row>
    <row r="273" spans="1:5" ht="16.5" customHeight="1" x14ac:dyDescent="0.15">
      <c r="A273" s="90">
        <v>270</v>
      </c>
      <c r="B273" s="91" t="s">
        <v>4362</v>
      </c>
      <c r="C273" s="91" t="s">
        <v>2926</v>
      </c>
      <c r="D273" s="91" t="s">
        <v>2929</v>
      </c>
      <c r="E273" s="34">
        <v>139640</v>
      </c>
    </row>
    <row r="274" spans="1:5" ht="16.5" customHeight="1" x14ac:dyDescent="0.15">
      <c r="A274" s="90">
        <v>271</v>
      </c>
      <c r="B274" s="91" t="s">
        <v>4362</v>
      </c>
      <c r="C274" s="91" t="s">
        <v>2926</v>
      </c>
      <c r="D274" s="91" t="s">
        <v>2930</v>
      </c>
      <c r="E274" s="34">
        <v>150460</v>
      </c>
    </row>
    <row r="275" spans="1:5" ht="16.5" customHeight="1" x14ac:dyDescent="0.15">
      <c r="A275" s="90">
        <v>272</v>
      </c>
      <c r="B275" s="91" t="s">
        <v>4362</v>
      </c>
      <c r="C275" s="91"/>
      <c r="D275" s="91" t="s">
        <v>3608</v>
      </c>
      <c r="E275" s="34">
        <v>70900</v>
      </c>
    </row>
    <row r="276" spans="1:5" ht="16.5" customHeight="1" x14ac:dyDescent="0.15">
      <c r="A276" s="90">
        <v>273</v>
      </c>
      <c r="B276" s="91" t="s">
        <v>4362</v>
      </c>
      <c r="C276" s="91"/>
      <c r="D276" s="91" t="s">
        <v>3609</v>
      </c>
      <c r="E276" s="34">
        <v>69300</v>
      </c>
    </row>
    <row r="277" spans="1:5" ht="16.5" customHeight="1" x14ac:dyDescent="0.15">
      <c r="A277" s="90">
        <v>274</v>
      </c>
      <c r="B277" s="91" t="s">
        <v>4362</v>
      </c>
      <c r="C277" s="91"/>
      <c r="D277" s="91" t="s">
        <v>6904</v>
      </c>
      <c r="E277" s="34">
        <v>39300</v>
      </c>
    </row>
    <row r="278" spans="1:5" ht="16.5" customHeight="1" x14ac:dyDescent="0.15">
      <c r="A278" s="90">
        <v>275</v>
      </c>
      <c r="B278" s="91" t="s">
        <v>4362</v>
      </c>
      <c r="C278" s="91"/>
      <c r="D278" s="91" t="s">
        <v>6905</v>
      </c>
      <c r="E278" s="34">
        <v>74990</v>
      </c>
    </row>
    <row r="279" spans="1:5" ht="16.5" customHeight="1" x14ac:dyDescent="0.15">
      <c r="A279" s="90">
        <v>276</v>
      </c>
      <c r="B279" s="91" t="s">
        <v>4362</v>
      </c>
      <c r="C279" s="91"/>
      <c r="D279" s="91" t="s">
        <v>3656</v>
      </c>
      <c r="E279" s="34">
        <v>15380</v>
      </c>
    </row>
    <row r="280" spans="1:5" ht="16.5" customHeight="1" x14ac:dyDescent="0.15">
      <c r="A280" s="90">
        <v>277</v>
      </c>
      <c r="B280" s="91" t="s">
        <v>4362</v>
      </c>
      <c r="C280" s="91"/>
      <c r="D280" s="91" t="s">
        <v>3657</v>
      </c>
      <c r="E280" s="34">
        <v>58880</v>
      </c>
    </row>
    <row r="281" spans="1:5" ht="16.5" customHeight="1" x14ac:dyDescent="0.15">
      <c r="A281" s="90">
        <v>278</v>
      </c>
      <c r="B281" s="91" t="s">
        <v>4362</v>
      </c>
      <c r="C281" s="91"/>
      <c r="D281" s="91" t="s">
        <v>3659</v>
      </c>
      <c r="E281" s="34">
        <v>58000</v>
      </c>
    </row>
    <row r="282" spans="1:5" ht="16.5" customHeight="1" x14ac:dyDescent="0.15">
      <c r="A282" s="90">
        <v>279</v>
      </c>
      <c r="B282" s="91" t="s">
        <v>4362</v>
      </c>
      <c r="C282" s="91"/>
      <c r="D282" s="91" t="s">
        <v>6906</v>
      </c>
      <c r="E282" s="34">
        <v>314870</v>
      </c>
    </row>
    <row r="283" spans="1:5" ht="16.5" customHeight="1" x14ac:dyDescent="0.15">
      <c r="A283" s="90">
        <v>280</v>
      </c>
      <c r="B283" s="91" t="s">
        <v>4362</v>
      </c>
      <c r="C283" s="91"/>
      <c r="D283" s="91" t="s">
        <v>3665</v>
      </c>
      <c r="E283" s="34">
        <v>205500</v>
      </c>
    </row>
    <row r="284" spans="1:5" ht="16.5" customHeight="1" x14ac:dyDescent="0.15">
      <c r="A284" s="90">
        <v>281</v>
      </c>
      <c r="B284" s="91" t="s">
        <v>4362</v>
      </c>
      <c r="C284" s="91"/>
      <c r="D284" s="91" t="s">
        <v>3666</v>
      </c>
      <c r="E284" s="34">
        <v>19150</v>
      </c>
    </row>
    <row r="285" spans="1:5" ht="16.5" customHeight="1" x14ac:dyDescent="0.15">
      <c r="A285" s="90">
        <v>282</v>
      </c>
      <c r="B285" s="91" t="s">
        <v>4362</v>
      </c>
      <c r="C285" s="91"/>
      <c r="D285" s="91" t="s">
        <v>2934</v>
      </c>
      <c r="E285" s="34">
        <v>222960</v>
      </c>
    </row>
    <row r="286" spans="1:5" ht="16.5" customHeight="1" x14ac:dyDescent="0.15">
      <c r="A286" s="90">
        <v>283</v>
      </c>
      <c r="B286" s="91" t="s">
        <v>4362</v>
      </c>
      <c r="C286" s="91"/>
      <c r="D286" s="91" t="s">
        <v>3667</v>
      </c>
      <c r="E286" s="34">
        <v>44800</v>
      </c>
    </row>
    <row r="287" spans="1:5" ht="16.5" customHeight="1" x14ac:dyDescent="0.15">
      <c r="A287" s="90">
        <v>284</v>
      </c>
      <c r="B287" s="91" t="s">
        <v>4362</v>
      </c>
      <c r="C287" s="91"/>
      <c r="D287" s="91" t="s">
        <v>3668</v>
      </c>
      <c r="E287" s="34">
        <v>39300</v>
      </c>
    </row>
    <row r="288" spans="1:5" ht="16.5" customHeight="1" x14ac:dyDescent="0.15">
      <c r="A288" s="90">
        <v>285</v>
      </c>
      <c r="B288" s="91" t="s">
        <v>4362</v>
      </c>
      <c r="C288" s="91"/>
      <c r="D288" s="91" t="s">
        <v>3669</v>
      </c>
      <c r="E288" s="34">
        <v>40300</v>
      </c>
    </row>
    <row r="289" spans="1:6" ht="16.5" customHeight="1" x14ac:dyDescent="0.15">
      <c r="A289" s="90">
        <v>286</v>
      </c>
      <c r="B289" s="91" t="s">
        <v>4362</v>
      </c>
      <c r="C289" s="91"/>
      <c r="D289" s="91" t="s">
        <v>3672</v>
      </c>
      <c r="E289" s="34">
        <v>58600</v>
      </c>
    </row>
    <row r="290" spans="1:6" ht="16.5" customHeight="1" x14ac:dyDescent="0.15">
      <c r="A290" s="90">
        <v>287</v>
      </c>
      <c r="B290" s="91" t="s">
        <v>4362</v>
      </c>
      <c r="C290" s="91"/>
      <c r="D290" s="91" t="s">
        <v>3673</v>
      </c>
      <c r="E290" s="34">
        <v>100900</v>
      </c>
    </row>
    <row r="291" spans="1:6" ht="16.5" customHeight="1" x14ac:dyDescent="0.15">
      <c r="A291" s="90">
        <v>288</v>
      </c>
      <c r="B291" s="91" t="s">
        <v>4362</v>
      </c>
      <c r="C291" s="91"/>
      <c r="D291" s="91" t="s">
        <v>3674</v>
      </c>
      <c r="E291" s="34">
        <v>180000</v>
      </c>
    </row>
    <row r="292" spans="1:6" ht="16.5" customHeight="1" x14ac:dyDescent="0.15">
      <c r="A292" s="90">
        <v>289</v>
      </c>
      <c r="B292" s="91" t="s">
        <v>4362</v>
      </c>
      <c r="C292" s="91"/>
      <c r="D292" s="91" t="s">
        <v>3675</v>
      </c>
      <c r="E292" s="34">
        <v>45830</v>
      </c>
    </row>
    <row r="293" spans="1:6" ht="16.5" customHeight="1" x14ac:dyDescent="0.15">
      <c r="A293" s="90">
        <v>290</v>
      </c>
      <c r="B293" s="91" t="s">
        <v>4362</v>
      </c>
      <c r="C293" s="91"/>
      <c r="D293" s="91" t="s">
        <v>3676</v>
      </c>
      <c r="E293" s="34">
        <v>32590</v>
      </c>
    </row>
    <row r="294" spans="1:6" ht="16.5" customHeight="1" x14ac:dyDescent="0.15">
      <c r="A294" s="90">
        <v>291</v>
      </c>
      <c r="B294" s="91" t="s">
        <v>4362</v>
      </c>
      <c r="C294" s="91"/>
      <c r="D294" s="91" t="s">
        <v>3611</v>
      </c>
      <c r="E294" s="34">
        <v>72270</v>
      </c>
    </row>
    <row r="295" spans="1:6" ht="16.5" customHeight="1" x14ac:dyDescent="0.15">
      <c r="A295" s="90">
        <v>292</v>
      </c>
      <c r="B295" s="91" t="s">
        <v>4362</v>
      </c>
      <c r="C295" s="91" t="s">
        <v>5477</v>
      </c>
      <c r="D295" s="91" t="s">
        <v>13456</v>
      </c>
      <c r="E295" s="34">
        <v>458000</v>
      </c>
      <c r="F295" s="88"/>
    </row>
    <row r="296" spans="1:6" ht="16.5" customHeight="1" x14ac:dyDescent="0.15">
      <c r="A296" s="90">
        <v>293</v>
      </c>
      <c r="B296" s="91" t="s">
        <v>4362</v>
      </c>
      <c r="C296" s="91" t="s">
        <v>2903</v>
      </c>
      <c r="D296" s="91" t="s">
        <v>13457</v>
      </c>
      <c r="E296" s="34">
        <v>378000</v>
      </c>
      <c r="F296" s="88"/>
    </row>
    <row r="297" spans="1:6" ht="16.5" customHeight="1" x14ac:dyDescent="0.15">
      <c r="A297" s="90">
        <v>294</v>
      </c>
      <c r="B297" s="91" t="s">
        <v>4362</v>
      </c>
      <c r="C297" s="91" t="s">
        <v>2903</v>
      </c>
      <c r="D297" s="91" t="s">
        <v>13458</v>
      </c>
      <c r="E297" s="34">
        <v>343000</v>
      </c>
      <c r="F297" s="88"/>
    </row>
    <row r="298" spans="1:6" ht="16.5" customHeight="1" x14ac:dyDescent="0.15">
      <c r="A298" s="90">
        <v>295</v>
      </c>
      <c r="B298" s="91" t="s">
        <v>4362</v>
      </c>
      <c r="C298" s="91" t="s">
        <v>5477</v>
      </c>
      <c r="D298" s="91" t="s">
        <v>13459</v>
      </c>
      <c r="E298" s="34">
        <v>150000</v>
      </c>
      <c r="F298" s="88"/>
    </row>
  </sheetData>
  <sortState ref="A4:E293">
    <sortCondition ref="C4:C293"/>
    <sortCondition ref="D4:D293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4">
    <pageSetUpPr fitToPage="1"/>
  </sheetPr>
  <dimension ref="A1:HP46"/>
  <sheetViews>
    <sheetView zoomScaleSheetLayoutView="85" workbookViewId="0"/>
  </sheetViews>
  <sheetFormatPr defaultRowHeight="13.5" x14ac:dyDescent="0.15"/>
  <cols>
    <col min="1" max="1" width="8.77734375" style="8" customWidth="1"/>
    <col min="2" max="2" width="8.77734375" style="9" customWidth="1"/>
    <col min="3" max="3" width="11.5546875" style="9" customWidth="1"/>
    <col min="4" max="4" width="33.21875" style="9" customWidth="1"/>
    <col min="5" max="5" width="28.5546875" style="29" customWidth="1"/>
    <col min="6" max="16384" width="8.88671875" style="8"/>
  </cols>
  <sheetData>
    <row r="1" spans="1:224" s="12" customFormat="1" ht="27" customHeight="1" x14ac:dyDescent="0.15">
      <c r="A1" s="10" t="s">
        <v>6652</v>
      </c>
      <c r="B1" s="15"/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</row>
    <row r="2" spans="1:224" s="2" customFormat="1" ht="16.5" customHeight="1" x14ac:dyDescent="0.15">
      <c r="B2" s="3"/>
      <c r="C2" s="14"/>
      <c r="D2" s="6"/>
      <c r="E2" s="35" t="s">
        <v>4268</v>
      </c>
    </row>
    <row r="3" spans="1:224" s="3" customFormat="1" ht="16.5" customHeight="1" x14ac:dyDescent="0.15">
      <c r="A3" s="84" t="s">
        <v>13421</v>
      </c>
      <c r="B3" s="84" t="s">
        <v>13440</v>
      </c>
      <c r="C3" s="84" t="s">
        <v>13423</v>
      </c>
      <c r="D3" s="84" t="s">
        <v>13425</v>
      </c>
      <c r="E3" s="133" t="s">
        <v>13677</v>
      </c>
    </row>
    <row r="4" spans="1:224" ht="16.5" customHeight="1" x14ac:dyDescent="0.15">
      <c r="A4" s="93">
        <v>1</v>
      </c>
      <c r="B4" s="93" t="s">
        <v>4362</v>
      </c>
      <c r="C4" s="57" t="s">
        <v>9693</v>
      </c>
      <c r="D4" s="58" t="s">
        <v>9692</v>
      </c>
      <c r="E4" s="34">
        <v>150000</v>
      </c>
    </row>
    <row r="5" spans="1:224" ht="16.5" customHeight="1" x14ac:dyDescent="0.15">
      <c r="A5" s="93">
        <v>2</v>
      </c>
      <c r="B5" s="93" t="s">
        <v>4362</v>
      </c>
      <c r="C5" s="57" t="s">
        <v>4135</v>
      </c>
      <c r="D5" s="58" t="s">
        <v>4136</v>
      </c>
      <c r="E5" s="34">
        <v>298000</v>
      </c>
    </row>
    <row r="6" spans="1:224" ht="16.5" customHeight="1" x14ac:dyDescent="0.15">
      <c r="A6" s="93">
        <v>3</v>
      </c>
      <c r="B6" s="93" t="s">
        <v>4362</v>
      </c>
      <c r="C6" s="57" t="s">
        <v>2923</v>
      </c>
      <c r="D6" s="58" t="s">
        <v>4137</v>
      </c>
      <c r="E6" s="34">
        <v>17010</v>
      </c>
    </row>
    <row r="7" spans="1:224" ht="16.5" customHeight="1" x14ac:dyDescent="0.15">
      <c r="A7" s="93">
        <v>4</v>
      </c>
      <c r="B7" s="93" t="s">
        <v>4362</v>
      </c>
      <c r="C7" s="57" t="s">
        <v>2923</v>
      </c>
      <c r="D7" s="58" t="s">
        <v>4138</v>
      </c>
      <c r="E7" s="34">
        <v>8810</v>
      </c>
    </row>
    <row r="8" spans="1:224" ht="16.5" customHeight="1" x14ac:dyDescent="0.15">
      <c r="A8" s="93">
        <v>5</v>
      </c>
      <c r="B8" s="93" t="s">
        <v>4362</v>
      </c>
      <c r="C8" s="57" t="s">
        <v>4139</v>
      </c>
      <c r="D8" s="58" t="s">
        <v>4140</v>
      </c>
      <c r="E8" s="34">
        <v>98670</v>
      </c>
    </row>
    <row r="9" spans="1:224" ht="16.5" customHeight="1" x14ac:dyDescent="0.15">
      <c r="A9" s="93">
        <v>6</v>
      </c>
      <c r="B9" s="93" t="s">
        <v>4362</v>
      </c>
      <c r="C9" s="57" t="s">
        <v>4139</v>
      </c>
      <c r="D9" s="58" t="s">
        <v>4141</v>
      </c>
      <c r="E9" s="34">
        <v>117660</v>
      </c>
    </row>
    <row r="10" spans="1:224" ht="16.5" customHeight="1" x14ac:dyDescent="0.15">
      <c r="A10" s="93">
        <v>7</v>
      </c>
      <c r="B10" s="93" t="s">
        <v>4362</v>
      </c>
      <c r="C10" s="57" t="s">
        <v>4139</v>
      </c>
      <c r="D10" s="58" t="s">
        <v>534</v>
      </c>
      <c r="E10" s="34">
        <v>205080</v>
      </c>
    </row>
    <row r="11" spans="1:224" ht="16.5" customHeight="1" x14ac:dyDescent="0.15">
      <c r="A11" s="93">
        <v>8</v>
      </c>
      <c r="B11" s="93" t="s">
        <v>4362</v>
      </c>
      <c r="C11" s="57" t="s">
        <v>10064</v>
      </c>
      <c r="D11" s="58" t="s">
        <v>10224</v>
      </c>
      <c r="E11" s="34">
        <v>380000</v>
      </c>
    </row>
    <row r="12" spans="1:224" ht="16.5" customHeight="1" x14ac:dyDescent="0.15">
      <c r="A12" s="93">
        <v>9</v>
      </c>
      <c r="B12" s="93" t="s">
        <v>4362</v>
      </c>
      <c r="C12" s="57"/>
      <c r="D12" s="58" t="s">
        <v>533</v>
      </c>
      <c r="E12" s="34">
        <v>164000</v>
      </c>
    </row>
    <row r="13" spans="1:224" ht="16.5" customHeight="1" x14ac:dyDescent="0.15">
      <c r="A13" s="93">
        <v>10</v>
      </c>
      <c r="B13" s="93" t="s">
        <v>4362</v>
      </c>
      <c r="C13" s="57"/>
      <c r="D13" s="58" t="s">
        <v>537</v>
      </c>
      <c r="E13" s="34">
        <v>49210</v>
      </c>
    </row>
    <row r="14" spans="1:224" ht="16.5" customHeight="1" x14ac:dyDescent="0.15">
      <c r="A14" s="93">
        <v>11</v>
      </c>
      <c r="B14" s="93" t="s">
        <v>4362</v>
      </c>
      <c r="C14" s="57"/>
      <c r="D14" s="58" t="s">
        <v>538</v>
      </c>
      <c r="E14" s="34">
        <v>21450</v>
      </c>
    </row>
    <row r="15" spans="1:224" ht="16.5" customHeight="1" x14ac:dyDescent="0.15">
      <c r="A15" s="93">
        <v>12</v>
      </c>
      <c r="B15" s="93" t="s">
        <v>4362</v>
      </c>
      <c r="C15" s="57"/>
      <c r="D15" s="58" t="s">
        <v>539</v>
      </c>
      <c r="E15" s="34">
        <v>24960</v>
      </c>
    </row>
    <row r="16" spans="1:224" ht="16.5" customHeight="1" x14ac:dyDescent="0.15">
      <c r="A16" s="93">
        <v>13</v>
      </c>
      <c r="B16" s="93" t="s">
        <v>4362</v>
      </c>
      <c r="C16" s="57"/>
      <c r="D16" s="58" t="s">
        <v>540</v>
      </c>
      <c r="E16" s="34">
        <v>147010</v>
      </c>
    </row>
    <row r="17" spans="1:5" ht="16.5" customHeight="1" x14ac:dyDescent="0.15">
      <c r="A17" s="93">
        <v>14</v>
      </c>
      <c r="B17" s="93" t="s">
        <v>4362</v>
      </c>
      <c r="C17" s="57"/>
      <c r="D17" s="58" t="s">
        <v>541</v>
      </c>
      <c r="E17" s="34">
        <v>59560</v>
      </c>
    </row>
    <row r="18" spans="1:5" ht="16.5" customHeight="1" x14ac:dyDescent="0.15">
      <c r="A18" s="93">
        <v>15</v>
      </c>
      <c r="B18" s="93" t="s">
        <v>4362</v>
      </c>
      <c r="C18" s="57"/>
      <c r="D18" s="58" t="s">
        <v>542</v>
      </c>
      <c r="E18" s="34">
        <v>200000</v>
      </c>
    </row>
    <row r="19" spans="1:5" ht="16.5" customHeight="1" x14ac:dyDescent="0.15">
      <c r="A19" s="93">
        <v>16</v>
      </c>
      <c r="B19" s="93" t="s">
        <v>4362</v>
      </c>
      <c r="C19" s="57"/>
      <c r="D19" s="58" t="s">
        <v>543</v>
      </c>
      <c r="E19" s="34">
        <v>254000</v>
      </c>
    </row>
    <row r="20" spans="1:5" ht="16.5" customHeight="1" x14ac:dyDescent="0.15">
      <c r="A20" s="93">
        <v>17</v>
      </c>
      <c r="B20" s="93" t="s">
        <v>4362</v>
      </c>
      <c r="C20" s="57"/>
      <c r="D20" s="58" t="s">
        <v>544</v>
      </c>
      <c r="E20" s="34">
        <v>142180</v>
      </c>
    </row>
    <row r="21" spans="1:5" ht="16.5" customHeight="1" x14ac:dyDescent="0.15">
      <c r="A21" s="93">
        <v>18</v>
      </c>
      <c r="B21" s="93" t="s">
        <v>4362</v>
      </c>
      <c r="C21" s="57"/>
      <c r="D21" s="58" t="s">
        <v>545</v>
      </c>
      <c r="E21" s="34">
        <v>156000</v>
      </c>
    </row>
    <row r="22" spans="1:5" ht="16.5" customHeight="1" x14ac:dyDescent="0.15">
      <c r="A22" s="93">
        <v>19</v>
      </c>
      <c r="B22" s="93" t="s">
        <v>4362</v>
      </c>
      <c r="C22" s="57"/>
      <c r="D22" s="58" t="s">
        <v>546</v>
      </c>
      <c r="E22" s="34">
        <v>24480</v>
      </c>
    </row>
    <row r="23" spans="1:5" ht="16.5" customHeight="1" x14ac:dyDescent="0.15">
      <c r="A23" s="93">
        <v>20</v>
      </c>
      <c r="B23" s="93" t="s">
        <v>4362</v>
      </c>
      <c r="C23" s="57"/>
      <c r="D23" s="58" t="s">
        <v>6630</v>
      </c>
      <c r="E23" s="34">
        <v>34970</v>
      </c>
    </row>
    <row r="24" spans="1:5" ht="16.5" customHeight="1" x14ac:dyDescent="0.15">
      <c r="A24" s="93">
        <v>21</v>
      </c>
      <c r="B24" s="93" t="s">
        <v>4362</v>
      </c>
      <c r="C24" s="57"/>
      <c r="D24" s="58" t="s">
        <v>547</v>
      </c>
      <c r="E24" s="34">
        <v>37270</v>
      </c>
    </row>
    <row r="25" spans="1:5" ht="16.5" customHeight="1" x14ac:dyDescent="0.15">
      <c r="A25" s="93">
        <v>22</v>
      </c>
      <c r="B25" s="93" t="s">
        <v>4362</v>
      </c>
      <c r="C25" s="57"/>
      <c r="D25" s="58" t="s">
        <v>548</v>
      </c>
      <c r="E25" s="34">
        <v>94390</v>
      </c>
    </row>
    <row r="26" spans="1:5" ht="16.5" customHeight="1" x14ac:dyDescent="0.15">
      <c r="A26" s="93">
        <v>23</v>
      </c>
      <c r="B26" s="93" t="s">
        <v>4362</v>
      </c>
      <c r="C26" s="57"/>
      <c r="D26" s="58" t="s">
        <v>549</v>
      </c>
      <c r="E26" s="34">
        <v>31170</v>
      </c>
    </row>
    <row r="27" spans="1:5" ht="16.5" customHeight="1" x14ac:dyDescent="0.15">
      <c r="A27" s="93">
        <v>24</v>
      </c>
      <c r="B27" s="93" t="s">
        <v>4362</v>
      </c>
      <c r="C27" s="57"/>
      <c r="D27" s="58" t="s">
        <v>552</v>
      </c>
      <c r="E27" s="34">
        <v>60000</v>
      </c>
    </row>
    <row r="28" spans="1:5" ht="16.5" customHeight="1" x14ac:dyDescent="0.15">
      <c r="A28" s="93">
        <v>25</v>
      </c>
      <c r="B28" s="93" t="s">
        <v>4362</v>
      </c>
      <c r="C28" s="57"/>
      <c r="D28" s="58" t="s">
        <v>553</v>
      </c>
      <c r="E28" s="34">
        <v>110000</v>
      </c>
    </row>
    <row r="29" spans="1:5" ht="16.5" customHeight="1" x14ac:dyDescent="0.15">
      <c r="A29" s="93">
        <v>26</v>
      </c>
      <c r="B29" s="93" t="s">
        <v>4362</v>
      </c>
      <c r="C29" s="57"/>
      <c r="D29" s="58" t="s">
        <v>554</v>
      </c>
      <c r="E29" s="34">
        <v>400000</v>
      </c>
    </row>
    <row r="30" spans="1:5" ht="16.5" customHeight="1" x14ac:dyDescent="0.15">
      <c r="A30" s="93">
        <v>27</v>
      </c>
      <c r="B30" s="93" t="s">
        <v>4362</v>
      </c>
      <c r="C30" s="57"/>
      <c r="D30" s="58" t="s">
        <v>550</v>
      </c>
      <c r="E30" s="34">
        <v>500000</v>
      </c>
    </row>
    <row r="31" spans="1:5" ht="16.5" customHeight="1" x14ac:dyDescent="0.15">
      <c r="A31" s="93">
        <v>28</v>
      </c>
      <c r="B31" s="93" t="s">
        <v>4362</v>
      </c>
      <c r="C31" s="57"/>
      <c r="D31" s="58" t="s">
        <v>551</v>
      </c>
      <c r="E31" s="34">
        <v>400000</v>
      </c>
    </row>
    <row r="32" spans="1:5" ht="16.5" customHeight="1" x14ac:dyDescent="0.15">
      <c r="A32" s="93">
        <v>29</v>
      </c>
      <c r="B32" s="93" t="s">
        <v>4362</v>
      </c>
      <c r="C32" s="57"/>
      <c r="D32" s="58" t="s">
        <v>555</v>
      </c>
      <c r="E32" s="34">
        <v>307000</v>
      </c>
    </row>
    <row r="33" spans="1:5" ht="16.5" customHeight="1" x14ac:dyDescent="0.15">
      <c r="A33" s="93">
        <v>30</v>
      </c>
      <c r="B33" s="93" t="s">
        <v>4362</v>
      </c>
      <c r="C33" s="57"/>
      <c r="D33" s="58" t="s">
        <v>556</v>
      </c>
      <c r="E33" s="34">
        <v>33640</v>
      </c>
    </row>
    <row r="34" spans="1:5" ht="16.5" customHeight="1" x14ac:dyDescent="0.15">
      <c r="A34" s="93">
        <v>31</v>
      </c>
      <c r="B34" s="93" t="s">
        <v>4362</v>
      </c>
      <c r="C34" s="57"/>
      <c r="D34" s="58" t="s">
        <v>557</v>
      </c>
      <c r="E34" s="34">
        <v>152000</v>
      </c>
    </row>
    <row r="35" spans="1:5" ht="16.5" customHeight="1" x14ac:dyDescent="0.15">
      <c r="A35" s="93">
        <v>32</v>
      </c>
      <c r="B35" s="93" t="s">
        <v>4362</v>
      </c>
      <c r="C35" s="57"/>
      <c r="D35" s="58" t="s">
        <v>558</v>
      </c>
      <c r="E35" s="34">
        <v>9880</v>
      </c>
    </row>
    <row r="36" spans="1:5" ht="16.5" customHeight="1" x14ac:dyDescent="0.15">
      <c r="A36" s="93">
        <v>33</v>
      </c>
      <c r="B36" s="93" t="s">
        <v>4362</v>
      </c>
      <c r="C36" s="57"/>
      <c r="D36" s="58" t="s">
        <v>559</v>
      </c>
      <c r="E36" s="34">
        <v>570000</v>
      </c>
    </row>
    <row r="37" spans="1:5" ht="16.5" customHeight="1" x14ac:dyDescent="0.15">
      <c r="A37" s="93">
        <v>34</v>
      </c>
      <c r="B37" s="93" t="s">
        <v>4362</v>
      </c>
      <c r="C37" s="57"/>
      <c r="D37" s="58" t="s">
        <v>560</v>
      </c>
      <c r="E37" s="34">
        <v>660000</v>
      </c>
    </row>
    <row r="38" spans="1:5" ht="16.5" customHeight="1" x14ac:dyDescent="0.15">
      <c r="A38" s="93">
        <v>35</v>
      </c>
      <c r="B38" s="93" t="s">
        <v>4362</v>
      </c>
      <c r="C38" s="57"/>
      <c r="D38" s="58" t="s">
        <v>561</v>
      </c>
      <c r="E38" s="34">
        <v>750000</v>
      </c>
    </row>
    <row r="39" spans="1:5" ht="16.5" customHeight="1" x14ac:dyDescent="0.15">
      <c r="A39" s="93">
        <v>36</v>
      </c>
      <c r="B39" s="93" t="s">
        <v>4362</v>
      </c>
      <c r="C39" s="57"/>
      <c r="D39" s="58" t="s">
        <v>562</v>
      </c>
      <c r="E39" s="34">
        <v>84460</v>
      </c>
    </row>
    <row r="40" spans="1:5" ht="16.5" customHeight="1" x14ac:dyDescent="0.15">
      <c r="A40" s="93">
        <v>37</v>
      </c>
      <c r="B40" s="93" t="s">
        <v>4362</v>
      </c>
      <c r="C40" s="57"/>
      <c r="D40" s="58" t="s">
        <v>563</v>
      </c>
      <c r="E40" s="34">
        <v>84620</v>
      </c>
    </row>
    <row r="41" spans="1:5" ht="16.5" customHeight="1" x14ac:dyDescent="0.15">
      <c r="A41" s="93">
        <v>38</v>
      </c>
      <c r="B41" s="93" t="s">
        <v>4362</v>
      </c>
      <c r="C41" s="57"/>
      <c r="D41" s="58" t="s">
        <v>564</v>
      </c>
      <c r="E41" s="34">
        <v>95240</v>
      </c>
    </row>
    <row r="42" spans="1:5" ht="16.5" customHeight="1" x14ac:dyDescent="0.15">
      <c r="A42" s="93">
        <v>39</v>
      </c>
      <c r="B42" s="93" t="s">
        <v>4362</v>
      </c>
      <c r="C42" s="57"/>
      <c r="D42" s="58" t="s">
        <v>535</v>
      </c>
      <c r="E42" s="34">
        <v>278000</v>
      </c>
    </row>
    <row r="43" spans="1:5" ht="16.5" customHeight="1" x14ac:dyDescent="0.15">
      <c r="A43" s="93">
        <v>40</v>
      </c>
      <c r="B43" s="93" t="s">
        <v>4362</v>
      </c>
      <c r="C43" s="57"/>
      <c r="D43" s="58" t="s">
        <v>4959</v>
      </c>
      <c r="E43" s="34">
        <v>47930</v>
      </c>
    </row>
    <row r="44" spans="1:5" ht="16.5" customHeight="1" x14ac:dyDescent="0.15">
      <c r="A44" s="93">
        <v>41</v>
      </c>
      <c r="B44" s="93" t="s">
        <v>4362</v>
      </c>
      <c r="C44" s="57"/>
      <c r="D44" s="58" t="s">
        <v>4961</v>
      </c>
      <c r="E44" s="34">
        <v>43680</v>
      </c>
    </row>
    <row r="45" spans="1:5" ht="16.5" customHeight="1" x14ac:dyDescent="0.15">
      <c r="A45" s="93">
        <v>42</v>
      </c>
      <c r="B45" s="93" t="s">
        <v>4362</v>
      </c>
      <c r="C45" s="57"/>
      <c r="D45" s="58" t="s">
        <v>536</v>
      </c>
      <c r="E45" s="34">
        <v>153000</v>
      </c>
    </row>
    <row r="46" spans="1:5" ht="16.5" customHeight="1" x14ac:dyDescent="0.15">
      <c r="A46" s="93">
        <v>43</v>
      </c>
      <c r="B46" s="93" t="s">
        <v>4362</v>
      </c>
      <c r="C46" s="57"/>
      <c r="D46" s="58" t="s">
        <v>1817</v>
      </c>
      <c r="E46" s="34">
        <v>62550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5">
    <pageSetUpPr fitToPage="1"/>
  </sheetPr>
  <dimension ref="A1:HR23"/>
  <sheetViews>
    <sheetView zoomScaleSheetLayoutView="85" workbookViewId="0"/>
  </sheetViews>
  <sheetFormatPr defaultRowHeight="13.5" x14ac:dyDescent="0.15"/>
  <cols>
    <col min="1" max="2" width="8.77734375" style="8" customWidth="1"/>
    <col min="3" max="3" width="17" style="9" customWidth="1"/>
    <col min="4" max="4" width="27.77734375" style="9" customWidth="1"/>
    <col min="5" max="5" width="23.88671875" style="29" customWidth="1"/>
    <col min="6" max="16384" width="8.88671875" style="8"/>
  </cols>
  <sheetData>
    <row r="1" spans="1:226" s="12" customFormat="1" ht="27" customHeight="1" x14ac:dyDescent="0.15">
      <c r="A1" s="10" t="s">
        <v>6653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</row>
    <row r="2" spans="1:226" s="2" customFormat="1" ht="16.5" customHeight="1" x14ac:dyDescent="0.15">
      <c r="B2" s="3"/>
      <c r="C2" s="14"/>
      <c r="D2" s="6"/>
      <c r="E2" s="35" t="s">
        <v>4268</v>
      </c>
    </row>
    <row r="3" spans="1:226" s="3" customFormat="1" ht="16.5" customHeight="1" x14ac:dyDescent="0.15">
      <c r="A3" s="84" t="s">
        <v>13421</v>
      </c>
      <c r="B3" s="84" t="s">
        <v>13422</v>
      </c>
      <c r="C3" s="84" t="s">
        <v>13423</v>
      </c>
      <c r="D3" s="84" t="s">
        <v>13425</v>
      </c>
      <c r="E3" s="133" t="s">
        <v>13677</v>
      </c>
    </row>
    <row r="4" spans="1:226" ht="16.5" customHeight="1" x14ac:dyDescent="0.15">
      <c r="A4" s="93">
        <v>1</v>
      </c>
      <c r="B4" s="93" t="s">
        <v>5718</v>
      </c>
      <c r="C4" s="93" t="s">
        <v>5801</v>
      </c>
      <c r="D4" s="93" t="s">
        <v>3805</v>
      </c>
      <c r="E4" s="34">
        <v>1100</v>
      </c>
    </row>
    <row r="5" spans="1:226" ht="16.5" customHeight="1" x14ac:dyDescent="0.15">
      <c r="A5" s="93">
        <v>2</v>
      </c>
      <c r="B5" s="93" t="s">
        <v>5718</v>
      </c>
      <c r="C5" s="93" t="s">
        <v>5801</v>
      </c>
      <c r="D5" s="93" t="s">
        <v>3806</v>
      </c>
      <c r="E5" s="34">
        <v>1200</v>
      </c>
    </row>
    <row r="6" spans="1:226" ht="16.5" customHeight="1" x14ac:dyDescent="0.15">
      <c r="A6" s="93">
        <v>3</v>
      </c>
      <c r="B6" s="93" t="s">
        <v>5718</v>
      </c>
      <c r="C6" s="93" t="s">
        <v>5801</v>
      </c>
      <c r="D6" s="93" t="s">
        <v>3807</v>
      </c>
      <c r="E6" s="34">
        <v>1300</v>
      </c>
    </row>
    <row r="7" spans="1:226" ht="16.5" customHeight="1" x14ac:dyDescent="0.15">
      <c r="A7" s="93">
        <v>4</v>
      </c>
      <c r="B7" s="93" t="s">
        <v>5718</v>
      </c>
      <c r="C7" s="93" t="s">
        <v>5801</v>
      </c>
      <c r="D7" s="93" t="s">
        <v>3808</v>
      </c>
      <c r="E7" s="34">
        <v>1600</v>
      </c>
    </row>
    <row r="8" spans="1:226" ht="16.5" customHeight="1" x14ac:dyDescent="0.15">
      <c r="A8" s="93">
        <v>5</v>
      </c>
      <c r="B8" s="93" t="s">
        <v>5718</v>
      </c>
      <c r="C8" s="93" t="s">
        <v>5801</v>
      </c>
      <c r="D8" s="93" t="s">
        <v>3809</v>
      </c>
      <c r="E8" s="34">
        <v>1000</v>
      </c>
    </row>
    <row r="9" spans="1:226" ht="16.5" customHeight="1" x14ac:dyDescent="0.15">
      <c r="A9" s="93">
        <v>6</v>
      </c>
      <c r="B9" s="93" t="s">
        <v>5718</v>
      </c>
      <c r="C9" s="93" t="s">
        <v>5802</v>
      </c>
      <c r="D9" s="93" t="s">
        <v>6631</v>
      </c>
      <c r="E9" s="34">
        <v>800</v>
      </c>
    </row>
    <row r="10" spans="1:226" ht="16.5" customHeight="1" x14ac:dyDescent="0.15">
      <c r="A10" s="93">
        <v>7</v>
      </c>
      <c r="B10" s="93" t="s">
        <v>5718</v>
      </c>
      <c r="C10" s="93" t="s">
        <v>5802</v>
      </c>
      <c r="D10" s="93" t="s">
        <v>3810</v>
      </c>
      <c r="E10" s="34">
        <v>1000</v>
      </c>
    </row>
    <row r="11" spans="1:226" ht="16.5" customHeight="1" x14ac:dyDescent="0.15">
      <c r="A11" s="93">
        <v>8</v>
      </c>
      <c r="B11" s="93" t="s">
        <v>5718</v>
      </c>
      <c r="C11" s="93" t="s">
        <v>565</v>
      </c>
      <c r="D11" s="93" t="s">
        <v>6632</v>
      </c>
      <c r="E11" s="34">
        <v>1250</v>
      </c>
    </row>
    <row r="12" spans="1:226" ht="16.5" customHeight="1" x14ac:dyDescent="0.15">
      <c r="A12" s="93">
        <v>9</v>
      </c>
      <c r="B12" s="93" t="s">
        <v>5718</v>
      </c>
      <c r="C12" s="93" t="s">
        <v>565</v>
      </c>
      <c r="D12" s="93" t="s">
        <v>12414</v>
      </c>
      <c r="E12" s="34">
        <v>16500</v>
      </c>
    </row>
    <row r="13" spans="1:226" ht="16.5" customHeight="1" x14ac:dyDescent="0.15">
      <c r="A13" s="93">
        <v>10</v>
      </c>
      <c r="B13" s="93" t="s">
        <v>5718</v>
      </c>
      <c r="C13" s="93" t="s">
        <v>565</v>
      </c>
      <c r="D13" s="93" t="s">
        <v>12415</v>
      </c>
      <c r="E13" s="34">
        <v>1300</v>
      </c>
    </row>
    <row r="14" spans="1:226" ht="16.5" customHeight="1" x14ac:dyDescent="0.15">
      <c r="A14" s="93">
        <v>11</v>
      </c>
      <c r="B14" s="93" t="s">
        <v>5718</v>
      </c>
      <c r="C14" s="93" t="s">
        <v>566</v>
      </c>
      <c r="D14" s="93" t="s">
        <v>6633</v>
      </c>
      <c r="E14" s="34">
        <v>4200</v>
      </c>
    </row>
    <row r="15" spans="1:226" ht="16.5" customHeight="1" x14ac:dyDescent="0.15">
      <c r="A15" s="93">
        <v>12</v>
      </c>
      <c r="B15" s="93" t="s">
        <v>5718</v>
      </c>
      <c r="C15" s="93" t="s">
        <v>566</v>
      </c>
      <c r="D15" s="93" t="s">
        <v>6634</v>
      </c>
      <c r="E15" s="34">
        <v>22600</v>
      </c>
    </row>
    <row r="16" spans="1:226" ht="16.5" customHeight="1" x14ac:dyDescent="0.15">
      <c r="A16" s="93">
        <v>13</v>
      </c>
      <c r="B16" s="93" t="s">
        <v>5718</v>
      </c>
      <c r="C16" s="93" t="s">
        <v>1279</v>
      </c>
      <c r="D16" s="93" t="s">
        <v>6635</v>
      </c>
      <c r="E16" s="34">
        <v>138490</v>
      </c>
    </row>
    <row r="17" spans="1:5" ht="16.5" customHeight="1" x14ac:dyDescent="0.15">
      <c r="A17" s="93">
        <v>14</v>
      </c>
      <c r="B17" s="93" t="s">
        <v>5718</v>
      </c>
      <c r="C17" s="93" t="s">
        <v>567</v>
      </c>
      <c r="D17" s="93" t="s">
        <v>6636</v>
      </c>
      <c r="E17" s="34">
        <v>37000</v>
      </c>
    </row>
    <row r="18" spans="1:5" ht="16.5" customHeight="1" x14ac:dyDescent="0.15">
      <c r="A18" s="93">
        <v>15</v>
      </c>
      <c r="B18" s="93" t="s">
        <v>5718</v>
      </c>
      <c r="C18" s="93" t="s">
        <v>568</v>
      </c>
      <c r="D18" s="93" t="s">
        <v>6637</v>
      </c>
      <c r="E18" s="34">
        <v>770</v>
      </c>
    </row>
    <row r="19" spans="1:5" ht="16.5" customHeight="1" x14ac:dyDescent="0.15">
      <c r="A19" s="93">
        <v>16</v>
      </c>
      <c r="B19" s="93" t="s">
        <v>5718</v>
      </c>
      <c r="C19" s="93" t="s">
        <v>569</v>
      </c>
      <c r="D19" s="93" t="s">
        <v>3811</v>
      </c>
      <c r="E19" s="34">
        <v>800</v>
      </c>
    </row>
    <row r="20" spans="1:5" ht="16.5" customHeight="1" x14ac:dyDescent="0.15">
      <c r="A20" s="93">
        <v>17</v>
      </c>
      <c r="B20" s="93" t="s">
        <v>5718</v>
      </c>
      <c r="C20" s="93" t="s">
        <v>569</v>
      </c>
      <c r="D20" s="93" t="s">
        <v>3812</v>
      </c>
      <c r="E20" s="34">
        <v>1000</v>
      </c>
    </row>
    <row r="21" spans="1:5" ht="16.5" customHeight="1" x14ac:dyDescent="0.15">
      <c r="A21" s="93">
        <v>18</v>
      </c>
      <c r="B21" s="93" t="s">
        <v>5718</v>
      </c>
      <c r="C21" s="93" t="s">
        <v>569</v>
      </c>
      <c r="D21" s="93" t="s">
        <v>6638</v>
      </c>
      <c r="E21" s="34">
        <v>800</v>
      </c>
    </row>
    <row r="22" spans="1:5" ht="16.5" customHeight="1" x14ac:dyDescent="0.15">
      <c r="A22" s="93">
        <v>19</v>
      </c>
      <c r="B22" s="93" t="s">
        <v>5718</v>
      </c>
      <c r="C22" s="93" t="s">
        <v>569</v>
      </c>
      <c r="D22" s="93" t="s">
        <v>3813</v>
      </c>
      <c r="E22" s="34">
        <v>1000</v>
      </c>
    </row>
    <row r="23" spans="1:5" x14ac:dyDescent="0.15">
      <c r="C23" s="16"/>
      <c r="D23" s="16"/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6">
    <pageSetUpPr fitToPage="1"/>
  </sheetPr>
  <dimension ref="A1:HR38"/>
  <sheetViews>
    <sheetView zoomScaleSheetLayoutView="85" workbookViewId="0"/>
  </sheetViews>
  <sheetFormatPr defaultRowHeight="20.100000000000001" customHeight="1" x14ac:dyDescent="0.15"/>
  <cols>
    <col min="1" max="1" width="8.77734375" style="8" customWidth="1"/>
    <col min="2" max="2" width="8.77734375" style="9" customWidth="1"/>
    <col min="3" max="3" width="16.109375" style="9" customWidth="1"/>
    <col min="4" max="4" width="28.6640625" style="9" customWidth="1"/>
    <col min="5" max="5" width="28.6640625" style="29" customWidth="1"/>
    <col min="6" max="16384" width="8.88671875" style="8"/>
  </cols>
  <sheetData>
    <row r="1" spans="1:226" s="12" customFormat="1" ht="27" customHeight="1" x14ac:dyDescent="0.15">
      <c r="A1" s="10" t="s">
        <v>6654</v>
      </c>
      <c r="B1" s="15"/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</row>
    <row r="2" spans="1:226" s="2" customFormat="1" ht="16.5" customHeight="1" x14ac:dyDescent="0.15">
      <c r="B2" s="3"/>
      <c r="C2" s="14"/>
      <c r="D2" s="6"/>
      <c r="E2" s="35" t="s">
        <v>4268</v>
      </c>
    </row>
    <row r="3" spans="1:226" s="3" customFormat="1" ht="16.5" customHeight="1" x14ac:dyDescent="0.15">
      <c r="A3" s="84" t="s">
        <v>13417</v>
      </c>
      <c r="B3" s="84" t="s">
        <v>13431</v>
      </c>
      <c r="C3" s="84" t="s">
        <v>13429</v>
      </c>
      <c r="D3" s="84" t="s">
        <v>13420</v>
      </c>
      <c r="E3" s="133" t="s">
        <v>13677</v>
      </c>
    </row>
    <row r="4" spans="1:226" ht="16.5" customHeight="1" x14ac:dyDescent="0.15">
      <c r="A4" s="84">
        <v>1</v>
      </c>
      <c r="B4" s="84" t="s">
        <v>13535</v>
      </c>
      <c r="C4" s="84" t="s">
        <v>13678</v>
      </c>
      <c r="D4" s="84" t="s">
        <v>13679</v>
      </c>
      <c r="E4" s="133">
        <v>304340</v>
      </c>
    </row>
    <row r="5" spans="1:226" ht="16.5" customHeight="1" x14ac:dyDescent="0.15">
      <c r="A5" s="84">
        <v>2</v>
      </c>
      <c r="B5" s="84" t="s">
        <v>13535</v>
      </c>
      <c r="C5" s="84" t="s">
        <v>13678</v>
      </c>
      <c r="D5" s="84" t="s">
        <v>13680</v>
      </c>
      <c r="E5" s="133">
        <v>486000</v>
      </c>
    </row>
    <row r="6" spans="1:226" ht="16.5" customHeight="1" x14ac:dyDescent="0.15">
      <c r="A6" s="84">
        <v>3</v>
      </c>
      <c r="B6" s="84" t="s">
        <v>13535</v>
      </c>
      <c r="C6" s="84" t="s">
        <v>13678</v>
      </c>
      <c r="D6" s="84" t="s">
        <v>13681</v>
      </c>
      <c r="E6" s="133">
        <v>151410</v>
      </c>
    </row>
    <row r="7" spans="1:226" ht="16.5" customHeight="1" x14ac:dyDescent="0.15">
      <c r="A7" s="84">
        <v>4</v>
      </c>
      <c r="B7" s="84" t="s">
        <v>13535</v>
      </c>
      <c r="C7" s="84" t="s">
        <v>13678</v>
      </c>
      <c r="D7" s="84" t="s">
        <v>13682</v>
      </c>
      <c r="E7" s="133">
        <v>85720</v>
      </c>
    </row>
    <row r="8" spans="1:226" ht="16.5" customHeight="1" x14ac:dyDescent="0.15">
      <c r="A8" s="84">
        <v>5</v>
      </c>
      <c r="B8" s="84" t="s">
        <v>13535</v>
      </c>
      <c r="C8" s="84" t="s">
        <v>13678</v>
      </c>
      <c r="D8" s="84" t="s">
        <v>13683</v>
      </c>
      <c r="E8" s="133">
        <v>301000</v>
      </c>
    </row>
    <row r="9" spans="1:226" ht="16.5" customHeight="1" x14ac:dyDescent="0.15">
      <c r="A9" s="84">
        <v>6</v>
      </c>
      <c r="B9" s="84" t="s">
        <v>13535</v>
      </c>
      <c r="C9" s="84" t="s">
        <v>13678</v>
      </c>
      <c r="D9" s="84" t="s">
        <v>13684</v>
      </c>
      <c r="E9" s="133">
        <v>416000</v>
      </c>
    </row>
    <row r="10" spans="1:226" ht="16.5" customHeight="1" x14ac:dyDescent="0.15">
      <c r="A10" s="84">
        <v>7</v>
      </c>
      <c r="B10" s="84" t="s">
        <v>13535</v>
      </c>
      <c r="C10" s="84" t="s">
        <v>13685</v>
      </c>
      <c r="D10" s="84" t="s">
        <v>13686</v>
      </c>
      <c r="E10" s="133">
        <v>370000</v>
      </c>
    </row>
    <row r="11" spans="1:226" ht="16.5" customHeight="1" x14ac:dyDescent="0.15">
      <c r="A11" s="84">
        <v>8</v>
      </c>
      <c r="B11" s="84" t="s">
        <v>13535</v>
      </c>
      <c r="C11" s="84" t="s">
        <v>13685</v>
      </c>
      <c r="D11" s="84" t="s">
        <v>13687</v>
      </c>
      <c r="E11" s="133">
        <v>51400</v>
      </c>
    </row>
    <row r="12" spans="1:226" ht="16.5" customHeight="1" x14ac:dyDescent="0.15">
      <c r="A12" s="84">
        <v>9</v>
      </c>
      <c r="B12" s="84" t="s">
        <v>13535</v>
      </c>
      <c r="C12" s="84" t="s">
        <v>13685</v>
      </c>
      <c r="D12" s="84" t="s">
        <v>13688</v>
      </c>
      <c r="E12" s="133">
        <v>75200</v>
      </c>
    </row>
    <row r="13" spans="1:226" ht="16.5" customHeight="1" x14ac:dyDescent="0.15">
      <c r="A13" s="84">
        <v>10</v>
      </c>
      <c r="B13" s="84" t="s">
        <v>13535</v>
      </c>
      <c r="C13" s="84" t="s">
        <v>13685</v>
      </c>
      <c r="D13" s="84" t="s">
        <v>13689</v>
      </c>
      <c r="E13" s="133">
        <v>277500</v>
      </c>
    </row>
    <row r="14" spans="1:226" ht="16.5" customHeight="1" x14ac:dyDescent="0.15">
      <c r="A14" s="84">
        <v>11</v>
      </c>
      <c r="B14" s="84" t="s">
        <v>13535</v>
      </c>
      <c r="C14" s="84" t="s">
        <v>13685</v>
      </c>
      <c r="D14" s="84" t="s">
        <v>13690</v>
      </c>
      <c r="E14" s="133">
        <v>136360</v>
      </c>
    </row>
    <row r="15" spans="1:226" ht="16.5" customHeight="1" x14ac:dyDescent="0.15">
      <c r="A15" s="84">
        <v>12</v>
      </c>
      <c r="B15" s="84" t="s">
        <v>13535</v>
      </c>
      <c r="C15" s="84" t="s">
        <v>13685</v>
      </c>
      <c r="D15" s="84" t="s">
        <v>13691</v>
      </c>
      <c r="E15" s="133">
        <v>132680</v>
      </c>
    </row>
    <row r="16" spans="1:226" ht="16.5" customHeight="1" x14ac:dyDescent="0.15">
      <c r="A16" s="84">
        <v>13</v>
      </c>
      <c r="B16" s="84" t="s">
        <v>13535</v>
      </c>
      <c r="C16" s="84" t="s">
        <v>13685</v>
      </c>
      <c r="D16" s="84" t="s">
        <v>13692</v>
      </c>
      <c r="E16" s="133">
        <v>72800</v>
      </c>
    </row>
    <row r="17" spans="1:5" ht="16.5" customHeight="1" x14ac:dyDescent="0.15">
      <c r="A17" s="84">
        <v>14</v>
      </c>
      <c r="B17" s="84" t="s">
        <v>13535</v>
      </c>
      <c r="C17" s="84" t="s">
        <v>13685</v>
      </c>
      <c r="D17" s="84" t="s">
        <v>13693</v>
      </c>
      <c r="E17" s="133">
        <v>86840</v>
      </c>
    </row>
    <row r="18" spans="1:5" ht="16.5" customHeight="1" x14ac:dyDescent="0.15">
      <c r="A18" s="84">
        <v>15</v>
      </c>
      <c r="B18" s="84" t="s">
        <v>13535</v>
      </c>
      <c r="C18" s="84" t="s">
        <v>13685</v>
      </c>
      <c r="D18" s="84" t="s">
        <v>13694</v>
      </c>
      <c r="E18" s="133">
        <v>155350</v>
      </c>
    </row>
    <row r="19" spans="1:5" ht="16.5" customHeight="1" x14ac:dyDescent="0.15">
      <c r="A19" s="84">
        <v>16</v>
      </c>
      <c r="B19" s="84" t="s">
        <v>13535</v>
      </c>
      <c r="C19" s="84" t="s">
        <v>13695</v>
      </c>
      <c r="D19" s="84" t="s">
        <v>13696</v>
      </c>
      <c r="E19" s="133">
        <v>170000</v>
      </c>
    </row>
    <row r="20" spans="1:5" ht="16.5" customHeight="1" x14ac:dyDescent="0.15">
      <c r="A20" s="84">
        <v>17</v>
      </c>
      <c r="B20" s="84" t="s">
        <v>13535</v>
      </c>
      <c r="C20" s="84" t="s">
        <v>13697</v>
      </c>
      <c r="D20" s="84" t="s">
        <v>13698</v>
      </c>
      <c r="E20" s="133">
        <v>137130</v>
      </c>
    </row>
    <row r="21" spans="1:5" ht="16.5" customHeight="1" x14ac:dyDescent="0.15">
      <c r="A21" s="84">
        <v>18</v>
      </c>
      <c r="B21" s="84" t="s">
        <v>13535</v>
      </c>
      <c r="C21" s="84" t="s">
        <v>13697</v>
      </c>
      <c r="D21" s="84" t="s">
        <v>13699</v>
      </c>
      <c r="E21" s="133">
        <v>173420</v>
      </c>
    </row>
    <row r="22" spans="1:5" ht="16.5" customHeight="1" x14ac:dyDescent="0.15">
      <c r="A22" s="84">
        <v>19</v>
      </c>
      <c r="B22" s="84" t="s">
        <v>13535</v>
      </c>
      <c r="C22" s="84" t="s">
        <v>13697</v>
      </c>
      <c r="D22" s="84" t="s">
        <v>13700</v>
      </c>
      <c r="E22" s="133">
        <v>165450</v>
      </c>
    </row>
    <row r="23" spans="1:5" ht="16.5" customHeight="1" x14ac:dyDescent="0.15">
      <c r="A23" s="84">
        <v>20</v>
      </c>
      <c r="B23" s="84" t="s">
        <v>13535</v>
      </c>
      <c r="C23" s="84" t="s">
        <v>13701</v>
      </c>
      <c r="D23" s="84" t="s">
        <v>13702</v>
      </c>
      <c r="E23" s="133">
        <v>1620</v>
      </c>
    </row>
    <row r="24" spans="1:5" ht="16.5" customHeight="1" x14ac:dyDescent="0.15">
      <c r="A24" s="84">
        <v>21</v>
      </c>
      <c r="B24" s="84" t="s">
        <v>13535</v>
      </c>
      <c r="C24" s="84" t="s">
        <v>13703</v>
      </c>
      <c r="D24" s="84" t="s">
        <v>13704</v>
      </c>
      <c r="E24" s="133">
        <v>1160000</v>
      </c>
    </row>
    <row r="25" spans="1:5" ht="16.5" customHeight="1" x14ac:dyDescent="0.15">
      <c r="A25" s="84">
        <v>22</v>
      </c>
      <c r="B25" s="84" t="s">
        <v>13535</v>
      </c>
      <c r="C25" s="84" t="s">
        <v>13703</v>
      </c>
      <c r="D25" s="84" t="s">
        <v>13705</v>
      </c>
      <c r="E25" s="133">
        <v>310000</v>
      </c>
    </row>
    <row r="26" spans="1:5" ht="16.5" customHeight="1" x14ac:dyDescent="0.15">
      <c r="A26" s="84">
        <v>23</v>
      </c>
      <c r="B26" s="84" t="s">
        <v>13535</v>
      </c>
      <c r="C26" s="84" t="s">
        <v>13703</v>
      </c>
      <c r="D26" s="84" t="s">
        <v>13706</v>
      </c>
      <c r="E26" s="133">
        <v>1300000</v>
      </c>
    </row>
    <row r="27" spans="1:5" ht="16.5" customHeight="1" x14ac:dyDescent="0.15">
      <c r="A27" s="84">
        <v>24</v>
      </c>
      <c r="B27" s="84" t="s">
        <v>13535</v>
      </c>
      <c r="C27" s="84" t="s">
        <v>13703</v>
      </c>
      <c r="D27" s="84" t="s">
        <v>13707</v>
      </c>
      <c r="E27" s="133">
        <v>160000</v>
      </c>
    </row>
    <row r="28" spans="1:5" ht="16.5" customHeight="1" x14ac:dyDescent="0.15">
      <c r="A28" s="84">
        <v>25</v>
      </c>
      <c r="B28" s="84" t="s">
        <v>13535</v>
      </c>
      <c r="C28" s="84" t="s">
        <v>13703</v>
      </c>
      <c r="D28" s="84" t="s">
        <v>13708</v>
      </c>
      <c r="E28" s="133">
        <v>390000</v>
      </c>
    </row>
    <row r="29" spans="1:5" ht="16.5" customHeight="1" x14ac:dyDescent="0.15">
      <c r="A29" s="84">
        <v>26</v>
      </c>
      <c r="B29" s="84" t="s">
        <v>13535</v>
      </c>
      <c r="C29" s="84" t="s">
        <v>13703</v>
      </c>
      <c r="D29" s="84" t="s">
        <v>13709</v>
      </c>
      <c r="E29" s="133">
        <v>410000</v>
      </c>
    </row>
    <row r="30" spans="1:5" ht="16.5" customHeight="1" x14ac:dyDescent="0.15">
      <c r="A30" s="84">
        <v>27</v>
      </c>
      <c r="B30" s="84" t="s">
        <v>13535</v>
      </c>
      <c r="C30" s="84" t="s">
        <v>13703</v>
      </c>
      <c r="D30" s="84" t="s">
        <v>13710</v>
      </c>
      <c r="E30" s="133">
        <v>804200</v>
      </c>
    </row>
    <row r="31" spans="1:5" ht="16.5" customHeight="1" x14ac:dyDescent="0.15">
      <c r="A31" s="84">
        <v>28</v>
      </c>
      <c r="B31" s="84" t="s">
        <v>13535</v>
      </c>
      <c r="C31" s="84"/>
      <c r="D31" s="84" t="s">
        <v>13711</v>
      </c>
      <c r="E31" s="133">
        <v>62050</v>
      </c>
    </row>
    <row r="32" spans="1:5" ht="16.5" customHeight="1" x14ac:dyDescent="0.15">
      <c r="A32" s="84">
        <v>29</v>
      </c>
      <c r="B32" s="84" t="s">
        <v>13535</v>
      </c>
      <c r="C32" s="84"/>
      <c r="D32" s="84" t="s">
        <v>13712</v>
      </c>
      <c r="E32" s="133">
        <v>141050</v>
      </c>
    </row>
    <row r="33" spans="1:5" ht="16.5" customHeight="1" x14ac:dyDescent="0.15">
      <c r="A33" s="84">
        <v>30</v>
      </c>
      <c r="B33" s="84" t="s">
        <v>13535</v>
      </c>
      <c r="C33" s="84"/>
      <c r="D33" s="84" t="s">
        <v>13713</v>
      </c>
      <c r="E33" s="133">
        <v>546500</v>
      </c>
    </row>
    <row r="34" spans="1:5" ht="16.5" customHeight="1" x14ac:dyDescent="0.15">
      <c r="A34" s="84">
        <v>31</v>
      </c>
      <c r="B34" s="84" t="s">
        <v>13535</v>
      </c>
      <c r="C34" s="84"/>
      <c r="D34" s="84" t="s">
        <v>13714</v>
      </c>
      <c r="E34" s="133">
        <v>2070</v>
      </c>
    </row>
    <row r="35" spans="1:5" ht="16.5" customHeight="1" x14ac:dyDescent="0.15">
      <c r="A35" s="84">
        <v>32</v>
      </c>
      <c r="B35" s="84" t="s">
        <v>13535</v>
      </c>
      <c r="C35" s="84"/>
      <c r="D35" s="84" t="s">
        <v>13715</v>
      </c>
      <c r="E35" s="133">
        <v>66150</v>
      </c>
    </row>
    <row r="36" spans="1:5" ht="16.5" customHeight="1" x14ac:dyDescent="0.15">
      <c r="A36" s="84">
        <v>33</v>
      </c>
      <c r="B36" s="84" t="s">
        <v>13535</v>
      </c>
      <c r="C36" s="84"/>
      <c r="D36" s="84" t="s">
        <v>13716</v>
      </c>
      <c r="E36" s="133">
        <v>257700</v>
      </c>
    </row>
    <row r="37" spans="1:5" ht="16.5" customHeight="1" x14ac:dyDescent="0.15">
      <c r="A37" s="84">
        <v>34</v>
      </c>
      <c r="B37" s="84" t="s">
        <v>13535</v>
      </c>
      <c r="C37" s="84"/>
      <c r="D37" s="84" t="s">
        <v>13717</v>
      </c>
      <c r="E37" s="133">
        <v>206800</v>
      </c>
    </row>
    <row r="38" spans="1:5" ht="16.5" customHeight="1" x14ac:dyDescent="0.15">
      <c r="A38" s="84">
        <v>35</v>
      </c>
      <c r="B38" s="84" t="s">
        <v>13535</v>
      </c>
      <c r="C38" s="84"/>
      <c r="D38" s="84" t="s">
        <v>13718</v>
      </c>
      <c r="E38" s="133">
        <v>88050</v>
      </c>
    </row>
  </sheetData>
  <phoneticPr fontId="64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8">
    <pageSetUpPr fitToPage="1"/>
  </sheetPr>
  <dimension ref="A1:HT11"/>
  <sheetViews>
    <sheetView zoomScaleSheetLayoutView="85" workbookViewId="0"/>
  </sheetViews>
  <sheetFormatPr defaultRowHeight="13.5" x14ac:dyDescent="0.15"/>
  <cols>
    <col min="1" max="2" width="8.77734375" style="8" customWidth="1"/>
    <col min="3" max="3" width="17.5546875" style="9" customWidth="1"/>
    <col min="4" max="4" width="27.109375" style="9" customWidth="1"/>
    <col min="5" max="5" width="25.109375" style="29" customWidth="1"/>
    <col min="6" max="16384" width="8.88671875" style="8"/>
  </cols>
  <sheetData>
    <row r="1" spans="1:228" s="12" customFormat="1" ht="27" customHeight="1" x14ac:dyDescent="0.15">
      <c r="A1" s="10" t="s">
        <v>6655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</row>
    <row r="2" spans="1:228" s="2" customFormat="1" ht="16.5" customHeight="1" x14ac:dyDescent="0.15">
      <c r="B2" s="3"/>
      <c r="C2" s="14"/>
      <c r="D2" s="6"/>
      <c r="E2" s="35" t="s">
        <v>4268</v>
      </c>
    </row>
    <row r="3" spans="1:228" s="3" customFormat="1" ht="16.5" customHeight="1" x14ac:dyDescent="0.15">
      <c r="A3" s="84" t="s">
        <v>13441</v>
      </c>
      <c r="B3" s="84" t="s">
        <v>13431</v>
      </c>
      <c r="C3" s="84" t="s">
        <v>13442</v>
      </c>
      <c r="D3" s="84" t="s">
        <v>13420</v>
      </c>
      <c r="E3" s="133" t="s">
        <v>13677</v>
      </c>
    </row>
    <row r="4" spans="1:228" s="5" customFormat="1" ht="16.5" customHeight="1" x14ac:dyDescent="0.15">
      <c r="A4" s="93">
        <v>1</v>
      </c>
      <c r="B4" s="126" t="s">
        <v>4362</v>
      </c>
      <c r="C4" s="127" t="s">
        <v>572</v>
      </c>
      <c r="D4" s="127" t="s">
        <v>8220</v>
      </c>
      <c r="E4" s="34">
        <v>127300</v>
      </c>
    </row>
    <row r="5" spans="1:228" s="5" customFormat="1" ht="16.5" customHeight="1" x14ac:dyDescent="0.15">
      <c r="A5" s="93">
        <v>2</v>
      </c>
      <c r="B5" s="126" t="s">
        <v>4362</v>
      </c>
      <c r="C5" s="127" t="s">
        <v>5477</v>
      </c>
      <c r="D5" s="127" t="s">
        <v>8221</v>
      </c>
      <c r="E5" s="34">
        <v>316380</v>
      </c>
    </row>
    <row r="6" spans="1:228" s="5" customFormat="1" ht="16.5" customHeight="1" x14ac:dyDescent="0.15">
      <c r="A6" s="93">
        <v>3</v>
      </c>
      <c r="B6" s="126" t="s">
        <v>4362</v>
      </c>
      <c r="C6" s="127" t="s">
        <v>570</v>
      </c>
      <c r="D6" s="127" t="s">
        <v>8222</v>
      </c>
      <c r="E6" s="34">
        <v>309250</v>
      </c>
    </row>
    <row r="7" spans="1:228" s="5" customFormat="1" ht="16.5" customHeight="1" x14ac:dyDescent="0.15">
      <c r="A7" s="93">
        <v>4</v>
      </c>
      <c r="B7" s="126" t="s">
        <v>4362</v>
      </c>
      <c r="C7" s="127" t="s">
        <v>570</v>
      </c>
      <c r="D7" s="127" t="s">
        <v>10772</v>
      </c>
      <c r="E7" s="34">
        <v>735000</v>
      </c>
    </row>
    <row r="8" spans="1:228" s="5" customFormat="1" ht="16.5" customHeight="1" x14ac:dyDescent="0.15">
      <c r="A8" s="93">
        <v>5</v>
      </c>
      <c r="B8" s="126" t="s">
        <v>4362</v>
      </c>
      <c r="C8" s="127" t="s">
        <v>724</v>
      </c>
      <c r="D8" s="127" t="s">
        <v>12961</v>
      </c>
      <c r="E8" s="34">
        <v>58410</v>
      </c>
    </row>
    <row r="9" spans="1:228" s="5" customFormat="1" ht="16.5" customHeight="1" x14ac:dyDescent="0.15">
      <c r="A9" s="93">
        <v>6</v>
      </c>
      <c r="B9" s="126" t="s">
        <v>4362</v>
      </c>
      <c r="C9" s="127"/>
      <c r="D9" s="127" t="s">
        <v>8223</v>
      </c>
      <c r="E9" s="34">
        <v>65530</v>
      </c>
    </row>
    <row r="10" spans="1:228" s="5" customFormat="1" ht="16.5" customHeight="1" x14ac:dyDescent="0.15">
      <c r="A10" s="93">
        <v>7</v>
      </c>
      <c r="B10" s="126" t="s">
        <v>4362</v>
      </c>
      <c r="C10" s="127"/>
      <c r="D10" s="127" t="s">
        <v>6639</v>
      </c>
      <c r="E10" s="34">
        <v>71660</v>
      </c>
    </row>
    <row r="11" spans="1:228" ht="16.5" customHeight="1" x14ac:dyDescent="0.15">
      <c r="A11" s="93">
        <v>8</v>
      </c>
      <c r="B11" s="126" t="s">
        <v>4362</v>
      </c>
      <c r="C11" s="127"/>
      <c r="D11" s="127" t="s">
        <v>8224</v>
      </c>
      <c r="E11" s="34">
        <v>74110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9">
    <pageSetUpPr fitToPage="1"/>
  </sheetPr>
  <dimension ref="A1:HL204"/>
  <sheetViews>
    <sheetView zoomScaleSheetLayoutView="85" workbookViewId="0"/>
  </sheetViews>
  <sheetFormatPr defaultRowHeight="20.100000000000001" customHeight="1" x14ac:dyDescent="0.15"/>
  <cols>
    <col min="1" max="1" width="8.77734375" style="8" customWidth="1"/>
    <col min="2" max="2" width="8.77734375" style="9" customWidth="1"/>
    <col min="3" max="3" width="13.109375" style="9" customWidth="1"/>
    <col min="4" max="4" width="31.5546875" style="9" customWidth="1"/>
    <col min="5" max="5" width="29" style="29" customWidth="1"/>
    <col min="6" max="16384" width="8.88671875" style="8"/>
  </cols>
  <sheetData>
    <row r="1" spans="1:220" s="12" customFormat="1" ht="27" customHeight="1" x14ac:dyDescent="0.15">
      <c r="A1" s="19" t="s">
        <v>6656</v>
      </c>
      <c r="B1" s="15"/>
      <c r="C1" s="7"/>
      <c r="D1" s="7"/>
      <c r="E1" s="22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</row>
    <row r="2" spans="1:220" s="2" customFormat="1" ht="16.5" customHeight="1" x14ac:dyDescent="0.15">
      <c r="B2" s="3"/>
      <c r="C2" s="14"/>
      <c r="D2" s="6"/>
      <c r="E2" s="35" t="s">
        <v>4268</v>
      </c>
    </row>
    <row r="3" spans="1:220" s="3" customFormat="1" ht="16.5" customHeight="1" x14ac:dyDescent="0.15">
      <c r="A3" s="84" t="s">
        <v>13432</v>
      </c>
      <c r="B3" s="84" t="s">
        <v>13427</v>
      </c>
      <c r="C3" s="84" t="s">
        <v>13419</v>
      </c>
      <c r="D3" s="84" t="s">
        <v>13420</v>
      </c>
      <c r="E3" s="133" t="s">
        <v>13677</v>
      </c>
    </row>
    <row r="4" spans="1:220" ht="16.5" customHeight="1" x14ac:dyDescent="0.15">
      <c r="A4" s="93">
        <v>1</v>
      </c>
      <c r="B4" s="129" t="s">
        <v>5718</v>
      </c>
      <c r="C4" s="129" t="s">
        <v>2656</v>
      </c>
      <c r="D4" s="129" t="s">
        <v>8225</v>
      </c>
      <c r="E4" s="34">
        <v>720</v>
      </c>
    </row>
    <row r="5" spans="1:220" ht="16.5" customHeight="1" x14ac:dyDescent="0.15">
      <c r="A5" s="93">
        <v>2</v>
      </c>
      <c r="B5" s="129" t="s">
        <v>5718</v>
      </c>
      <c r="C5" s="129" t="s">
        <v>2656</v>
      </c>
      <c r="D5" s="129" t="s">
        <v>8226</v>
      </c>
      <c r="E5" s="34">
        <v>2640</v>
      </c>
    </row>
    <row r="6" spans="1:220" ht="16.5" customHeight="1" x14ac:dyDescent="0.15">
      <c r="A6" s="93">
        <v>3</v>
      </c>
      <c r="B6" s="129" t="s">
        <v>5718</v>
      </c>
      <c r="C6" s="129" t="s">
        <v>2656</v>
      </c>
      <c r="D6" s="129" t="s">
        <v>8227</v>
      </c>
      <c r="E6" s="34">
        <v>840</v>
      </c>
    </row>
    <row r="7" spans="1:220" ht="16.5" customHeight="1" x14ac:dyDescent="0.15">
      <c r="A7" s="93">
        <v>4</v>
      </c>
      <c r="B7" s="129" t="s">
        <v>5718</v>
      </c>
      <c r="C7" s="129" t="s">
        <v>2656</v>
      </c>
      <c r="D7" s="129" t="s">
        <v>8228</v>
      </c>
      <c r="E7" s="34">
        <v>2700</v>
      </c>
    </row>
    <row r="8" spans="1:220" ht="16.5" customHeight="1" x14ac:dyDescent="0.15">
      <c r="A8" s="93">
        <v>5</v>
      </c>
      <c r="B8" s="129" t="s">
        <v>5718</v>
      </c>
      <c r="C8" s="129" t="s">
        <v>2656</v>
      </c>
      <c r="D8" s="129" t="s">
        <v>8229</v>
      </c>
      <c r="E8" s="34">
        <v>3000</v>
      </c>
    </row>
    <row r="9" spans="1:220" ht="16.5" customHeight="1" x14ac:dyDescent="0.15">
      <c r="A9" s="93">
        <v>6</v>
      </c>
      <c r="B9" s="129" t="s">
        <v>5718</v>
      </c>
      <c r="C9" s="129" t="s">
        <v>2656</v>
      </c>
      <c r="D9" s="129" t="s">
        <v>8230</v>
      </c>
      <c r="E9" s="34">
        <v>3960</v>
      </c>
    </row>
    <row r="10" spans="1:220" ht="16.5" customHeight="1" x14ac:dyDescent="0.15">
      <c r="A10" s="93">
        <v>7</v>
      </c>
      <c r="B10" s="129" t="s">
        <v>5718</v>
      </c>
      <c r="C10" s="129" t="s">
        <v>2656</v>
      </c>
      <c r="D10" s="129" t="s">
        <v>8231</v>
      </c>
      <c r="E10" s="34">
        <v>4200</v>
      </c>
    </row>
    <row r="11" spans="1:220" ht="16.5" customHeight="1" x14ac:dyDescent="0.15">
      <c r="A11" s="93">
        <v>8</v>
      </c>
      <c r="B11" s="129" t="s">
        <v>5718</v>
      </c>
      <c r="C11" s="129" t="s">
        <v>2656</v>
      </c>
      <c r="D11" s="129" t="s">
        <v>8232</v>
      </c>
      <c r="E11" s="34">
        <v>69900</v>
      </c>
    </row>
    <row r="12" spans="1:220" ht="16.5" customHeight="1" x14ac:dyDescent="0.15">
      <c r="A12" s="93">
        <v>9</v>
      </c>
      <c r="B12" s="129" t="s">
        <v>5718</v>
      </c>
      <c r="C12" s="129" t="s">
        <v>2656</v>
      </c>
      <c r="D12" s="129" t="s">
        <v>8233</v>
      </c>
      <c r="E12" s="34">
        <v>73700</v>
      </c>
    </row>
    <row r="13" spans="1:220" ht="16.5" customHeight="1" x14ac:dyDescent="0.15">
      <c r="A13" s="93">
        <v>10</v>
      </c>
      <c r="B13" s="129" t="s">
        <v>5718</v>
      </c>
      <c r="C13" s="129" t="s">
        <v>2656</v>
      </c>
      <c r="D13" s="129" t="s">
        <v>8234</v>
      </c>
      <c r="E13" s="34">
        <v>75800</v>
      </c>
    </row>
    <row r="14" spans="1:220" ht="16.5" customHeight="1" x14ac:dyDescent="0.15">
      <c r="A14" s="93">
        <v>11</v>
      </c>
      <c r="B14" s="129" t="s">
        <v>5718</v>
      </c>
      <c r="C14" s="129" t="s">
        <v>2656</v>
      </c>
      <c r="D14" s="129" t="s">
        <v>8235</v>
      </c>
      <c r="E14" s="34">
        <v>107800</v>
      </c>
    </row>
    <row r="15" spans="1:220" ht="16.5" customHeight="1" x14ac:dyDescent="0.15">
      <c r="A15" s="93">
        <v>12</v>
      </c>
      <c r="B15" s="129" t="s">
        <v>5718</v>
      </c>
      <c r="C15" s="129" t="s">
        <v>2656</v>
      </c>
      <c r="D15" s="129" t="s">
        <v>8236</v>
      </c>
      <c r="E15" s="34">
        <v>69600</v>
      </c>
    </row>
    <row r="16" spans="1:220" ht="16.5" customHeight="1" x14ac:dyDescent="0.15">
      <c r="A16" s="93">
        <v>13</v>
      </c>
      <c r="B16" s="129" t="s">
        <v>5718</v>
      </c>
      <c r="C16" s="129" t="s">
        <v>4082</v>
      </c>
      <c r="D16" s="129" t="s">
        <v>8237</v>
      </c>
      <c r="E16" s="34">
        <v>47270</v>
      </c>
    </row>
    <row r="17" spans="1:5" ht="16.5" customHeight="1" x14ac:dyDescent="0.15">
      <c r="A17" s="93">
        <v>14</v>
      </c>
      <c r="B17" s="129" t="s">
        <v>5718</v>
      </c>
      <c r="C17" s="129" t="s">
        <v>4082</v>
      </c>
      <c r="D17" s="129" t="s">
        <v>8238</v>
      </c>
      <c r="E17" s="34">
        <v>29360</v>
      </c>
    </row>
    <row r="18" spans="1:5" ht="16.5" customHeight="1" x14ac:dyDescent="0.15">
      <c r="A18" s="93">
        <v>15</v>
      </c>
      <c r="B18" s="129" t="s">
        <v>5718</v>
      </c>
      <c r="C18" s="129" t="s">
        <v>4082</v>
      </c>
      <c r="D18" s="129" t="s">
        <v>8239</v>
      </c>
      <c r="E18" s="34">
        <v>51000</v>
      </c>
    </row>
    <row r="19" spans="1:5" ht="16.5" customHeight="1" x14ac:dyDescent="0.15">
      <c r="A19" s="93">
        <v>16</v>
      </c>
      <c r="B19" s="129" t="s">
        <v>5718</v>
      </c>
      <c r="C19" s="129" t="s">
        <v>4082</v>
      </c>
      <c r="D19" s="129" t="s">
        <v>8240</v>
      </c>
      <c r="E19" s="34">
        <v>29360</v>
      </c>
    </row>
    <row r="20" spans="1:5" ht="16.5" customHeight="1" x14ac:dyDescent="0.15">
      <c r="A20" s="93">
        <v>17</v>
      </c>
      <c r="B20" s="129" t="s">
        <v>5718</v>
      </c>
      <c r="C20" s="129" t="s">
        <v>5159</v>
      </c>
      <c r="D20" s="129" t="s">
        <v>10598</v>
      </c>
      <c r="E20" s="34">
        <v>109000</v>
      </c>
    </row>
    <row r="21" spans="1:5" ht="16.5" customHeight="1" x14ac:dyDescent="0.15">
      <c r="A21" s="93">
        <v>18</v>
      </c>
      <c r="B21" s="129" t="s">
        <v>5718</v>
      </c>
      <c r="C21" s="129" t="s">
        <v>573</v>
      </c>
      <c r="D21" s="129" t="s">
        <v>8241</v>
      </c>
      <c r="E21" s="34">
        <v>45000</v>
      </c>
    </row>
    <row r="22" spans="1:5" ht="16.5" customHeight="1" x14ac:dyDescent="0.15">
      <c r="A22" s="93">
        <v>19</v>
      </c>
      <c r="B22" s="129" t="s">
        <v>5718</v>
      </c>
      <c r="C22" s="129" t="s">
        <v>573</v>
      </c>
      <c r="D22" s="129" t="s">
        <v>8242</v>
      </c>
      <c r="E22" s="34">
        <v>62400</v>
      </c>
    </row>
    <row r="23" spans="1:5" ht="16.5" customHeight="1" x14ac:dyDescent="0.15">
      <c r="A23" s="93">
        <v>20</v>
      </c>
      <c r="B23" s="129" t="s">
        <v>5718</v>
      </c>
      <c r="C23" s="129" t="s">
        <v>573</v>
      </c>
      <c r="D23" s="129" t="s">
        <v>8244</v>
      </c>
      <c r="E23" s="34">
        <v>101350</v>
      </c>
    </row>
    <row r="24" spans="1:5" ht="16.5" customHeight="1" x14ac:dyDescent="0.15">
      <c r="A24" s="93">
        <v>21</v>
      </c>
      <c r="B24" s="129" t="s">
        <v>5718</v>
      </c>
      <c r="C24" s="129" t="s">
        <v>573</v>
      </c>
      <c r="D24" s="129" t="s">
        <v>8245</v>
      </c>
      <c r="E24" s="34">
        <v>59070</v>
      </c>
    </row>
    <row r="25" spans="1:5" ht="16.5" customHeight="1" x14ac:dyDescent="0.15">
      <c r="A25" s="93">
        <v>22</v>
      </c>
      <c r="B25" s="129" t="s">
        <v>5718</v>
      </c>
      <c r="C25" s="129" t="s">
        <v>574</v>
      </c>
      <c r="D25" s="129" t="s">
        <v>8246</v>
      </c>
      <c r="E25" s="34">
        <v>3500</v>
      </c>
    </row>
    <row r="26" spans="1:5" ht="16.5" customHeight="1" x14ac:dyDescent="0.15">
      <c r="A26" s="93">
        <v>23</v>
      </c>
      <c r="B26" s="129" t="s">
        <v>5718</v>
      </c>
      <c r="C26" s="129" t="s">
        <v>574</v>
      </c>
      <c r="D26" s="129" t="s">
        <v>8247</v>
      </c>
      <c r="E26" s="34">
        <v>4000</v>
      </c>
    </row>
    <row r="27" spans="1:5" ht="16.5" customHeight="1" x14ac:dyDescent="0.15">
      <c r="A27" s="93">
        <v>24</v>
      </c>
      <c r="B27" s="129" t="s">
        <v>5718</v>
      </c>
      <c r="C27" s="129" t="s">
        <v>574</v>
      </c>
      <c r="D27" s="129" t="s">
        <v>8248</v>
      </c>
      <c r="E27" s="34">
        <v>4500</v>
      </c>
    </row>
    <row r="28" spans="1:5" ht="16.5" customHeight="1" x14ac:dyDescent="0.15">
      <c r="A28" s="93">
        <v>25</v>
      </c>
      <c r="B28" s="129" t="s">
        <v>5718</v>
      </c>
      <c r="C28" s="129" t="s">
        <v>574</v>
      </c>
      <c r="D28" s="129" t="s">
        <v>8249</v>
      </c>
      <c r="E28" s="34">
        <v>5000</v>
      </c>
    </row>
    <row r="29" spans="1:5" ht="16.5" customHeight="1" x14ac:dyDescent="0.15">
      <c r="A29" s="93">
        <v>26</v>
      </c>
      <c r="B29" s="129" t="s">
        <v>5718</v>
      </c>
      <c r="C29" s="129" t="s">
        <v>574</v>
      </c>
      <c r="D29" s="129" t="s">
        <v>8250</v>
      </c>
      <c r="E29" s="34">
        <v>5500</v>
      </c>
    </row>
    <row r="30" spans="1:5" ht="16.5" customHeight="1" x14ac:dyDescent="0.15">
      <c r="A30" s="93">
        <v>27</v>
      </c>
      <c r="B30" s="129" t="s">
        <v>5718</v>
      </c>
      <c r="C30" s="129" t="s">
        <v>575</v>
      </c>
      <c r="D30" s="129" t="s">
        <v>8251</v>
      </c>
      <c r="E30" s="34">
        <v>33000</v>
      </c>
    </row>
    <row r="31" spans="1:5" ht="16.5" customHeight="1" x14ac:dyDescent="0.15">
      <c r="A31" s="93">
        <v>28</v>
      </c>
      <c r="B31" s="129" t="s">
        <v>5718</v>
      </c>
      <c r="C31" s="129" t="s">
        <v>575</v>
      </c>
      <c r="D31" s="129" t="s">
        <v>8252</v>
      </c>
      <c r="E31" s="34">
        <v>99000</v>
      </c>
    </row>
    <row r="32" spans="1:5" ht="16.5" customHeight="1" x14ac:dyDescent="0.15">
      <c r="A32" s="93">
        <v>29</v>
      </c>
      <c r="B32" s="129" t="s">
        <v>5718</v>
      </c>
      <c r="C32" s="129" t="s">
        <v>575</v>
      </c>
      <c r="D32" s="129" t="s">
        <v>8253</v>
      </c>
      <c r="E32" s="34">
        <v>66000</v>
      </c>
    </row>
    <row r="33" spans="1:5" ht="16.5" customHeight="1" x14ac:dyDescent="0.15">
      <c r="A33" s="93">
        <v>30</v>
      </c>
      <c r="B33" s="129" t="s">
        <v>5718</v>
      </c>
      <c r="C33" s="129" t="s">
        <v>1904</v>
      </c>
      <c r="D33" s="129" t="s">
        <v>8254</v>
      </c>
      <c r="E33" s="34">
        <v>34020</v>
      </c>
    </row>
    <row r="34" spans="1:5" ht="16.5" customHeight="1" x14ac:dyDescent="0.15">
      <c r="A34" s="93">
        <v>31</v>
      </c>
      <c r="B34" s="129" t="s">
        <v>5718</v>
      </c>
      <c r="C34" s="129" t="s">
        <v>1904</v>
      </c>
      <c r="D34" s="129" t="s">
        <v>8255</v>
      </c>
      <c r="E34" s="34">
        <v>32970</v>
      </c>
    </row>
    <row r="35" spans="1:5" ht="16.5" customHeight="1" x14ac:dyDescent="0.15">
      <c r="A35" s="93">
        <v>32</v>
      </c>
      <c r="B35" s="129" t="s">
        <v>5718</v>
      </c>
      <c r="C35" s="129" t="s">
        <v>1904</v>
      </c>
      <c r="D35" s="129" t="s">
        <v>8256</v>
      </c>
      <c r="E35" s="34">
        <v>45090</v>
      </c>
    </row>
    <row r="36" spans="1:5" ht="16.5" customHeight="1" x14ac:dyDescent="0.15">
      <c r="A36" s="93">
        <v>33</v>
      </c>
      <c r="B36" s="129" t="s">
        <v>5718</v>
      </c>
      <c r="C36" s="129" t="s">
        <v>1904</v>
      </c>
      <c r="D36" s="129" t="s">
        <v>8257</v>
      </c>
      <c r="E36" s="34">
        <v>43590</v>
      </c>
    </row>
    <row r="37" spans="1:5" ht="16.5" customHeight="1" x14ac:dyDescent="0.15">
      <c r="A37" s="93">
        <v>34</v>
      </c>
      <c r="B37" s="129" t="s">
        <v>5718</v>
      </c>
      <c r="C37" s="129" t="s">
        <v>1904</v>
      </c>
      <c r="D37" s="129" t="s">
        <v>8258</v>
      </c>
      <c r="E37" s="34">
        <v>44340</v>
      </c>
    </row>
    <row r="38" spans="1:5" ht="16.5" customHeight="1" x14ac:dyDescent="0.15">
      <c r="A38" s="93">
        <v>35</v>
      </c>
      <c r="B38" s="129" t="s">
        <v>5718</v>
      </c>
      <c r="C38" s="129" t="s">
        <v>1904</v>
      </c>
      <c r="D38" s="129" t="s">
        <v>8259</v>
      </c>
      <c r="E38" s="34">
        <v>41350</v>
      </c>
    </row>
    <row r="39" spans="1:5" ht="16.5" customHeight="1" x14ac:dyDescent="0.15">
      <c r="A39" s="93">
        <v>36</v>
      </c>
      <c r="B39" s="129" t="s">
        <v>5718</v>
      </c>
      <c r="C39" s="129" t="s">
        <v>1904</v>
      </c>
      <c r="D39" s="129" t="s">
        <v>8260</v>
      </c>
      <c r="E39" s="34">
        <v>64140</v>
      </c>
    </row>
    <row r="40" spans="1:5" ht="16.5" customHeight="1" x14ac:dyDescent="0.15">
      <c r="A40" s="93">
        <v>37</v>
      </c>
      <c r="B40" s="129" t="s">
        <v>5718</v>
      </c>
      <c r="C40" s="129" t="s">
        <v>3648</v>
      </c>
      <c r="D40" s="129" t="s">
        <v>8261</v>
      </c>
      <c r="E40" s="34">
        <v>76040</v>
      </c>
    </row>
    <row r="41" spans="1:5" ht="16.5" customHeight="1" x14ac:dyDescent="0.15">
      <c r="A41" s="93">
        <v>38</v>
      </c>
      <c r="B41" s="129" t="s">
        <v>5718</v>
      </c>
      <c r="C41" s="129" t="s">
        <v>3648</v>
      </c>
      <c r="D41" s="129" t="s">
        <v>8262</v>
      </c>
      <c r="E41" s="34">
        <v>186500</v>
      </c>
    </row>
    <row r="42" spans="1:5" ht="16.5" customHeight="1" x14ac:dyDescent="0.15">
      <c r="A42" s="93">
        <v>39</v>
      </c>
      <c r="B42" s="129" t="s">
        <v>5718</v>
      </c>
      <c r="C42" s="129" t="s">
        <v>3648</v>
      </c>
      <c r="D42" s="129" t="s">
        <v>8263</v>
      </c>
      <c r="E42" s="34">
        <v>194730</v>
      </c>
    </row>
    <row r="43" spans="1:5" ht="16.5" customHeight="1" x14ac:dyDescent="0.15">
      <c r="A43" s="93">
        <v>40</v>
      </c>
      <c r="B43" s="129" t="s">
        <v>5718</v>
      </c>
      <c r="C43" s="129" t="s">
        <v>3648</v>
      </c>
      <c r="D43" s="129" t="s">
        <v>8264</v>
      </c>
      <c r="E43" s="34">
        <v>215000</v>
      </c>
    </row>
    <row r="44" spans="1:5" ht="16.5" customHeight="1" x14ac:dyDescent="0.15">
      <c r="A44" s="93">
        <v>41</v>
      </c>
      <c r="B44" s="129" t="s">
        <v>5718</v>
      </c>
      <c r="C44" s="129" t="s">
        <v>3648</v>
      </c>
      <c r="D44" s="129" t="s">
        <v>8241</v>
      </c>
      <c r="E44" s="34">
        <v>26400</v>
      </c>
    </row>
    <row r="45" spans="1:5" ht="16.5" customHeight="1" x14ac:dyDescent="0.15">
      <c r="A45" s="93">
        <v>42</v>
      </c>
      <c r="B45" s="129" t="s">
        <v>5718</v>
      </c>
      <c r="C45" s="129" t="s">
        <v>3648</v>
      </c>
      <c r="D45" s="129" t="s">
        <v>8265</v>
      </c>
      <c r="E45" s="34">
        <v>41250</v>
      </c>
    </row>
    <row r="46" spans="1:5" ht="16.5" customHeight="1" x14ac:dyDescent="0.15">
      <c r="A46" s="93">
        <v>43</v>
      </c>
      <c r="B46" s="129" t="s">
        <v>5718</v>
      </c>
      <c r="C46" s="129" t="s">
        <v>3648</v>
      </c>
      <c r="D46" s="129" t="s">
        <v>8243</v>
      </c>
      <c r="E46" s="34">
        <v>61840</v>
      </c>
    </row>
    <row r="47" spans="1:5" ht="16.5" customHeight="1" x14ac:dyDescent="0.15">
      <c r="A47" s="93">
        <v>44</v>
      </c>
      <c r="B47" s="129" t="s">
        <v>5718</v>
      </c>
      <c r="C47" s="129" t="s">
        <v>3648</v>
      </c>
      <c r="D47" s="129" t="s">
        <v>3627</v>
      </c>
      <c r="E47" s="34">
        <v>42800</v>
      </c>
    </row>
    <row r="48" spans="1:5" ht="16.5" customHeight="1" x14ac:dyDescent="0.15">
      <c r="A48" s="93">
        <v>45</v>
      </c>
      <c r="B48" s="129" t="s">
        <v>5718</v>
      </c>
      <c r="C48" s="129" t="s">
        <v>3648</v>
      </c>
      <c r="D48" s="129" t="s">
        <v>8266</v>
      </c>
      <c r="E48" s="34">
        <v>169980</v>
      </c>
    </row>
    <row r="49" spans="1:5" ht="16.5" customHeight="1" x14ac:dyDescent="0.15">
      <c r="A49" s="93">
        <v>46</v>
      </c>
      <c r="B49" s="129" t="s">
        <v>5718</v>
      </c>
      <c r="C49" s="129" t="s">
        <v>3648</v>
      </c>
      <c r="D49" s="129" t="s">
        <v>8267</v>
      </c>
      <c r="E49" s="34">
        <v>57400</v>
      </c>
    </row>
    <row r="50" spans="1:5" ht="16.5" customHeight="1" x14ac:dyDescent="0.15">
      <c r="A50" s="93">
        <v>47</v>
      </c>
      <c r="B50" s="129" t="s">
        <v>5718</v>
      </c>
      <c r="C50" s="129" t="s">
        <v>3648</v>
      </c>
      <c r="D50" s="129" t="s">
        <v>8268</v>
      </c>
      <c r="E50" s="34">
        <v>58800</v>
      </c>
    </row>
    <row r="51" spans="1:5" ht="16.5" customHeight="1" x14ac:dyDescent="0.15">
      <c r="A51" s="93">
        <v>48</v>
      </c>
      <c r="B51" s="129" t="s">
        <v>5718</v>
      </c>
      <c r="C51" s="129" t="s">
        <v>3648</v>
      </c>
      <c r="D51" s="129" t="s">
        <v>8269</v>
      </c>
      <c r="E51" s="34">
        <v>76200</v>
      </c>
    </row>
    <row r="52" spans="1:5" ht="16.5" customHeight="1" x14ac:dyDescent="0.15">
      <c r="A52" s="93">
        <v>49</v>
      </c>
      <c r="B52" s="129" t="s">
        <v>5718</v>
      </c>
      <c r="C52" s="129" t="s">
        <v>3648</v>
      </c>
      <c r="D52" s="129" t="s">
        <v>8270</v>
      </c>
      <c r="E52" s="34">
        <v>45780</v>
      </c>
    </row>
    <row r="53" spans="1:5" ht="16.5" customHeight="1" x14ac:dyDescent="0.15">
      <c r="A53" s="93">
        <v>50</v>
      </c>
      <c r="B53" s="129" t="s">
        <v>5718</v>
      </c>
      <c r="C53" s="129" t="s">
        <v>13030</v>
      </c>
      <c r="D53" s="129" t="s">
        <v>13031</v>
      </c>
      <c r="E53" s="34">
        <v>118180</v>
      </c>
    </row>
    <row r="54" spans="1:5" ht="16.5" customHeight="1" x14ac:dyDescent="0.15">
      <c r="A54" s="93">
        <v>51</v>
      </c>
      <c r="B54" s="129" t="s">
        <v>5718</v>
      </c>
      <c r="C54" s="129" t="s">
        <v>4914</v>
      </c>
      <c r="D54" s="129" t="s">
        <v>8271</v>
      </c>
      <c r="E54" s="34">
        <v>53700</v>
      </c>
    </row>
    <row r="55" spans="1:5" ht="16.5" customHeight="1" x14ac:dyDescent="0.15">
      <c r="A55" s="93">
        <v>52</v>
      </c>
      <c r="B55" s="129" t="s">
        <v>5718</v>
      </c>
      <c r="C55" s="129" t="s">
        <v>4914</v>
      </c>
      <c r="D55" s="129" t="s">
        <v>8272</v>
      </c>
      <c r="E55" s="34">
        <v>55130</v>
      </c>
    </row>
    <row r="56" spans="1:5" ht="16.5" customHeight="1" x14ac:dyDescent="0.15">
      <c r="A56" s="93">
        <v>53</v>
      </c>
      <c r="B56" s="129" t="s">
        <v>5718</v>
      </c>
      <c r="C56" s="129" t="s">
        <v>4914</v>
      </c>
      <c r="D56" s="129" t="s">
        <v>4831</v>
      </c>
      <c r="E56" s="34">
        <v>41360</v>
      </c>
    </row>
    <row r="57" spans="1:5" ht="16.5" customHeight="1" x14ac:dyDescent="0.15">
      <c r="A57" s="93">
        <v>54</v>
      </c>
      <c r="B57" s="129" t="s">
        <v>5718</v>
      </c>
      <c r="C57" s="129" t="s">
        <v>4914</v>
      </c>
      <c r="D57" s="129" t="s">
        <v>12433</v>
      </c>
      <c r="E57" s="34">
        <v>122750</v>
      </c>
    </row>
    <row r="58" spans="1:5" ht="16.5" customHeight="1" x14ac:dyDescent="0.15">
      <c r="A58" s="93">
        <v>55</v>
      </c>
      <c r="B58" s="129" t="s">
        <v>5718</v>
      </c>
      <c r="C58" s="129" t="s">
        <v>4914</v>
      </c>
      <c r="D58" s="129" t="s">
        <v>3316</v>
      </c>
      <c r="E58" s="34">
        <v>53700</v>
      </c>
    </row>
    <row r="59" spans="1:5" ht="16.5" customHeight="1" x14ac:dyDescent="0.15">
      <c r="A59" s="93">
        <v>56</v>
      </c>
      <c r="B59" s="129" t="s">
        <v>5718</v>
      </c>
      <c r="C59" s="129" t="s">
        <v>4914</v>
      </c>
      <c r="D59" s="129" t="s">
        <v>8273</v>
      </c>
      <c r="E59" s="34">
        <v>51800</v>
      </c>
    </row>
    <row r="60" spans="1:5" ht="16.5" customHeight="1" x14ac:dyDescent="0.15">
      <c r="A60" s="93">
        <v>57</v>
      </c>
      <c r="B60" s="129" t="s">
        <v>5718</v>
      </c>
      <c r="C60" s="129" t="s">
        <v>4914</v>
      </c>
      <c r="D60" s="129" t="s">
        <v>8274</v>
      </c>
      <c r="E60" s="34">
        <v>45900</v>
      </c>
    </row>
    <row r="61" spans="1:5" ht="16.5" customHeight="1" x14ac:dyDescent="0.15">
      <c r="A61" s="93">
        <v>58</v>
      </c>
      <c r="B61" s="129" t="s">
        <v>5718</v>
      </c>
      <c r="C61" s="129" t="s">
        <v>4914</v>
      </c>
      <c r="D61" s="129" t="s">
        <v>8275</v>
      </c>
      <c r="E61" s="34">
        <v>45000</v>
      </c>
    </row>
    <row r="62" spans="1:5" ht="16.5" customHeight="1" x14ac:dyDescent="0.15">
      <c r="A62" s="93">
        <v>59</v>
      </c>
      <c r="B62" s="129" t="s">
        <v>5718</v>
      </c>
      <c r="C62" s="129" t="s">
        <v>4914</v>
      </c>
      <c r="D62" s="129" t="s">
        <v>8276</v>
      </c>
      <c r="E62" s="34">
        <v>39100</v>
      </c>
    </row>
    <row r="63" spans="1:5" ht="16.5" customHeight="1" x14ac:dyDescent="0.15">
      <c r="A63" s="93">
        <v>60</v>
      </c>
      <c r="B63" s="129" t="s">
        <v>5718</v>
      </c>
      <c r="C63" s="129" t="s">
        <v>13032</v>
      </c>
      <c r="D63" s="129" t="s">
        <v>13033</v>
      </c>
      <c r="E63" s="34">
        <v>136360</v>
      </c>
    </row>
    <row r="64" spans="1:5" ht="16.5" customHeight="1" x14ac:dyDescent="0.15">
      <c r="A64" s="93">
        <v>61</v>
      </c>
      <c r="B64" s="129" t="s">
        <v>5718</v>
      </c>
      <c r="C64" s="129" t="s">
        <v>4267</v>
      </c>
      <c r="D64" s="129" t="s">
        <v>8277</v>
      </c>
      <c r="E64" s="34">
        <v>22000</v>
      </c>
    </row>
    <row r="65" spans="1:5" ht="16.5" customHeight="1" x14ac:dyDescent="0.15">
      <c r="A65" s="93">
        <v>62</v>
      </c>
      <c r="B65" s="129" t="s">
        <v>5718</v>
      </c>
      <c r="C65" s="129" t="s">
        <v>576</v>
      </c>
      <c r="D65" s="129" t="s">
        <v>8261</v>
      </c>
      <c r="E65" s="34">
        <v>47000</v>
      </c>
    </row>
    <row r="66" spans="1:5" ht="16.5" customHeight="1" x14ac:dyDescent="0.15">
      <c r="A66" s="93">
        <v>63</v>
      </c>
      <c r="B66" s="129" t="s">
        <v>5718</v>
      </c>
      <c r="C66" s="129" t="s">
        <v>576</v>
      </c>
      <c r="D66" s="129" t="s">
        <v>8278</v>
      </c>
      <c r="E66" s="34">
        <v>51610</v>
      </c>
    </row>
    <row r="67" spans="1:5" ht="16.5" customHeight="1" x14ac:dyDescent="0.15">
      <c r="A67" s="93">
        <v>64</v>
      </c>
      <c r="B67" s="129" t="s">
        <v>5718</v>
      </c>
      <c r="C67" s="129" t="s">
        <v>576</v>
      </c>
      <c r="D67" s="129" t="s">
        <v>8279</v>
      </c>
      <c r="E67" s="34">
        <v>47820</v>
      </c>
    </row>
    <row r="68" spans="1:5" ht="16.5" customHeight="1" x14ac:dyDescent="0.15">
      <c r="A68" s="93">
        <v>65</v>
      </c>
      <c r="B68" s="129" t="s">
        <v>5718</v>
      </c>
      <c r="C68" s="129" t="s">
        <v>576</v>
      </c>
      <c r="D68" s="129" t="s">
        <v>8280</v>
      </c>
      <c r="E68" s="34">
        <v>44880</v>
      </c>
    </row>
    <row r="69" spans="1:5" ht="16.5" customHeight="1" x14ac:dyDescent="0.15">
      <c r="A69" s="93">
        <v>66</v>
      </c>
      <c r="B69" s="129" t="s">
        <v>5718</v>
      </c>
      <c r="C69" s="129" t="s">
        <v>576</v>
      </c>
      <c r="D69" s="129" t="s">
        <v>8281</v>
      </c>
      <c r="E69" s="34">
        <v>45400</v>
      </c>
    </row>
    <row r="70" spans="1:5" ht="16.5" customHeight="1" x14ac:dyDescent="0.15">
      <c r="A70" s="93">
        <v>67</v>
      </c>
      <c r="B70" s="129" t="s">
        <v>5718</v>
      </c>
      <c r="C70" s="129" t="s">
        <v>576</v>
      </c>
      <c r="D70" s="129" t="s">
        <v>8282</v>
      </c>
      <c r="E70" s="34">
        <v>141600</v>
      </c>
    </row>
    <row r="71" spans="1:5" ht="16.5" customHeight="1" x14ac:dyDescent="0.15">
      <c r="A71" s="93">
        <v>68</v>
      </c>
      <c r="B71" s="129" t="s">
        <v>5718</v>
      </c>
      <c r="C71" s="129" t="s">
        <v>576</v>
      </c>
      <c r="D71" s="129" t="s">
        <v>8283</v>
      </c>
      <c r="E71" s="34">
        <v>52130</v>
      </c>
    </row>
    <row r="72" spans="1:5" ht="16.5" customHeight="1" x14ac:dyDescent="0.15">
      <c r="A72" s="93">
        <v>69</v>
      </c>
      <c r="B72" s="129" t="s">
        <v>5718</v>
      </c>
      <c r="C72" s="129" t="s">
        <v>576</v>
      </c>
      <c r="D72" s="129" t="s">
        <v>8284</v>
      </c>
      <c r="E72" s="34">
        <v>38610</v>
      </c>
    </row>
    <row r="73" spans="1:5" ht="16.5" customHeight="1" x14ac:dyDescent="0.15">
      <c r="A73" s="93">
        <v>70</v>
      </c>
      <c r="B73" s="129" t="s">
        <v>5718</v>
      </c>
      <c r="C73" s="129" t="s">
        <v>576</v>
      </c>
      <c r="D73" s="129" t="s">
        <v>8285</v>
      </c>
      <c r="E73" s="34">
        <v>88770</v>
      </c>
    </row>
    <row r="74" spans="1:5" ht="16.5" customHeight="1" x14ac:dyDescent="0.15">
      <c r="A74" s="93">
        <v>71</v>
      </c>
      <c r="B74" s="129" t="s">
        <v>5718</v>
      </c>
      <c r="C74" s="129" t="s">
        <v>577</v>
      </c>
      <c r="D74" s="129" t="s">
        <v>1070</v>
      </c>
      <c r="E74" s="34">
        <v>47270</v>
      </c>
    </row>
    <row r="75" spans="1:5" ht="16.5" customHeight="1" x14ac:dyDescent="0.15">
      <c r="A75" s="93">
        <v>72</v>
      </c>
      <c r="B75" s="129" t="s">
        <v>5718</v>
      </c>
      <c r="C75" s="129" t="s">
        <v>577</v>
      </c>
      <c r="D75" s="129" t="s">
        <v>8286</v>
      </c>
      <c r="E75" s="34">
        <v>52400</v>
      </c>
    </row>
    <row r="76" spans="1:5" ht="16.5" customHeight="1" x14ac:dyDescent="0.15">
      <c r="A76" s="93">
        <v>73</v>
      </c>
      <c r="B76" s="129" t="s">
        <v>5718</v>
      </c>
      <c r="C76" s="129" t="s">
        <v>577</v>
      </c>
      <c r="D76" s="129" t="s">
        <v>8287</v>
      </c>
      <c r="E76" s="34">
        <v>51000</v>
      </c>
    </row>
    <row r="77" spans="1:5" ht="16.5" customHeight="1" x14ac:dyDescent="0.15">
      <c r="A77" s="93">
        <v>74</v>
      </c>
      <c r="B77" s="129" t="s">
        <v>5718</v>
      </c>
      <c r="C77" s="129" t="s">
        <v>577</v>
      </c>
      <c r="D77" s="129" t="s">
        <v>8288</v>
      </c>
      <c r="E77" s="34">
        <v>38180</v>
      </c>
    </row>
    <row r="78" spans="1:5" ht="16.5" customHeight="1" x14ac:dyDescent="0.15">
      <c r="A78" s="93">
        <v>75</v>
      </c>
      <c r="B78" s="129" t="s">
        <v>5718</v>
      </c>
      <c r="C78" s="129" t="s">
        <v>577</v>
      </c>
      <c r="D78" s="129" t="s">
        <v>8289</v>
      </c>
      <c r="E78" s="34">
        <v>38700</v>
      </c>
    </row>
    <row r="79" spans="1:5" ht="16.5" customHeight="1" x14ac:dyDescent="0.15">
      <c r="A79" s="93">
        <v>76</v>
      </c>
      <c r="B79" s="129" t="s">
        <v>5718</v>
      </c>
      <c r="C79" s="129" t="s">
        <v>1279</v>
      </c>
      <c r="D79" s="129" t="s">
        <v>8985</v>
      </c>
      <c r="E79" s="34">
        <v>3100</v>
      </c>
    </row>
    <row r="80" spans="1:5" ht="16.5" customHeight="1" x14ac:dyDescent="0.15">
      <c r="A80" s="93">
        <v>77</v>
      </c>
      <c r="B80" s="129" t="s">
        <v>5718</v>
      </c>
      <c r="C80" s="129" t="s">
        <v>1279</v>
      </c>
      <c r="D80" s="129" t="s">
        <v>8986</v>
      </c>
      <c r="E80" s="34">
        <v>2250</v>
      </c>
    </row>
    <row r="81" spans="1:5" ht="16.5" customHeight="1" x14ac:dyDescent="0.15">
      <c r="A81" s="93">
        <v>78</v>
      </c>
      <c r="B81" s="129" t="s">
        <v>5718</v>
      </c>
      <c r="C81" s="129" t="s">
        <v>1279</v>
      </c>
      <c r="D81" s="129" t="s">
        <v>8987</v>
      </c>
      <c r="E81" s="34">
        <v>2400</v>
      </c>
    </row>
    <row r="82" spans="1:5" ht="16.5" customHeight="1" x14ac:dyDescent="0.15">
      <c r="A82" s="93">
        <v>79</v>
      </c>
      <c r="B82" s="129" t="s">
        <v>5718</v>
      </c>
      <c r="C82" s="129" t="s">
        <v>1279</v>
      </c>
      <c r="D82" s="129" t="s">
        <v>8290</v>
      </c>
      <c r="E82" s="34">
        <v>52500</v>
      </c>
    </row>
    <row r="83" spans="1:5" ht="16.5" customHeight="1" x14ac:dyDescent="0.15">
      <c r="A83" s="93">
        <v>80</v>
      </c>
      <c r="B83" s="129" t="s">
        <v>5718</v>
      </c>
      <c r="C83" s="129" t="s">
        <v>2562</v>
      </c>
      <c r="D83" s="129" t="s">
        <v>8291</v>
      </c>
      <c r="E83" s="34">
        <v>79300</v>
      </c>
    </row>
    <row r="84" spans="1:5" ht="16.5" customHeight="1" x14ac:dyDescent="0.15">
      <c r="A84" s="93">
        <v>81</v>
      </c>
      <c r="B84" s="129" t="s">
        <v>5718</v>
      </c>
      <c r="C84" s="129" t="s">
        <v>2562</v>
      </c>
      <c r="D84" s="129" t="s">
        <v>9694</v>
      </c>
      <c r="E84" s="34">
        <v>94000</v>
      </c>
    </row>
    <row r="85" spans="1:5" ht="16.5" customHeight="1" x14ac:dyDescent="0.15">
      <c r="A85" s="93">
        <v>82</v>
      </c>
      <c r="B85" s="129" t="s">
        <v>5718</v>
      </c>
      <c r="C85" s="129" t="s">
        <v>2562</v>
      </c>
      <c r="D85" s="129" t="s">
        <v>9698</v>
      </c>
      <c r="E85" s="34">
        <v>100860</v>
      </c>
    </row>
    <row r="86" spans="1:5" ht="16.5" customHeight="1" x14ac:dyDescent="0.15">
      <c r="A86" s="93">
        <v>83</v>
      </c>
      <c r="B86" s="129" t="s">
        <v>5718</v>
      </c>
      <c r="C86" s="129" t="s">
        <v>2562</v>
      </c>
      <c r="D86" s="129" t="s">
        <v>8988</v>
      </c>
      <c r="E86" s="34">
        <v>101200</v>
      </c>
    </row>
    <row r="87" spans="1:5" ht="16.5" customHeight="1" x14ac:dyDescent="0.15">
      <c r="A87" s="93">
        <v>84</v>
      </c>
      <c r="B87" s="129" t="s">
        <v>5718</v>
      </c>
      <c r="C87" s="129" t="s">
        <v>2562</v>
      </c>
      <c r="D87" s="129" t="s">
        <v>13397</v>
      </c>
      <c r="E87" s="34">
        <v>119000</v>
      </c>
    </row>
    <row r="88" spans="1:5" ht="16.5" customHeight="1" x14ac:dyDescent="0.15">
      <c r="A88" s="93">
        <v>85</v>
      </c>
      <c r="B88" s="129" t="s">
        <v>5718</v>
      </c>
      <c r="C88" s="129" t="s">
        <v>2562</v>
      </c>
      <c r="D88" s="129" t="s">
        <v>13398</v>
      </c>
      <c r="E88" s="34">
        <v>126000</v>
      </c>
    </row>
    <row r="89" spans="1:5" ht="16.5" customHeight="1" x14ac:dyDescent="0.15">
      <c r="A89" s="93">
        <v>86</v>
      </c>
      <c r="B89" s="129" t="s">
        <v>5718</v>
      </c>
      <c r="C89" s="129" t="s">
        <v>2562</v>
      </c>
      <c r="D89" s="129" t="s">
        <v>9695</v>
      </c>
      <c r="E89" s="34">
        <v>105900</v>
      </c>
    </row>
    <row r="90" spans="1:5" ht="16.5" customHeight="1" x14ac:dyDescent="0.15">
      <c r="A90" s="93">
        <v>87</v>
      </c>
      <c r="B90" s="129" t="s">
        <v>5718</v>
      </c>
      <c r="C90" s="129" t="s">
        <v>2562</v>
      </c>
      <c r="D90" s="129" t="s">
        <v>9379</v>
      </c>
      <c r="E90" s="34">
        <v>122610</v>
      </c>
    </row>
    <row r="91" spans="1:5" ht="16.5" customHeight="1" x14ac:dyDescent="0.15">
      <c r="A91" s="93">
        <v>88</v>
      </c>
      <c r="B91" s="129" t="s">
        <v>5718</v>
      </c>
      <c r="C91" s="129" t="s">
        <v>2562</v>
      </c>
      <c r="D91" s="129" t="s">
        <v>9380</v>
      </c>
      <c r="E91" s="34">
        <v>118840</v>
      </c>
    </row>
    <row r="92" spans="1:5" ht="16.5" customHeight="1" x14ac:dyDescent="0.15">
      <c r="A92" s="93">
        <v>89</v>
      </c>
      <c r="B92" s="129" t="s">
        <v>5718</v>
      </c>
      <c r="C92" s="129" t="s">
        <v>2562</v>
      </c>
      <c r="D92" s="129" t="s">
        <v>13034</v>
      </c>
      <c r="E92" s="34">
        <v>115000</v>
      </c>
    </row>
    <row r="93" spans="1:5" ht="16.5" customHeight="1" x14ac:dyDescent="0.15">
      <c r="A93" s="93">
        <v>90</v>
      </c>
      <c r="B93" s="129" t="s">
        <v>5718</v>
      </c>
      <c r="C93" s="129" t="s">
        <v>2562</v>
      </c>
      <c r="D93" s="129" t="s">
        <v>9700</v>
      </c>
      <c r="E93" s="34">
        <v>110000</v>
      </c>
    </row>
    <row r="94" spans="1:5" ht="16.5" customHeight="1" x14ac:dyDescent="0.15">
      <c r="A94" s="93">
        <v>91</v>
      </c>
      <c r="B94" s="129" t="s">
        <v>5718</v>
      </c>
      <c r="C94" s="129" t="s">
        <v>2562</v>
      </c>
      <c r="D94" s="129" t="s">
        <v>9381</v>
      </c>
      <c r="E94" s="34">
        <v>126860</v>
      </c>
    </row>
    <row r="95" spans="1:5" ht="16.5" customHeight="1" x14ac:dyDescent="0.15">
      <c r="A95" s="93">
        <v>92</v>
      </c>
      <c r="B95" s="129" t="s">
        <v>5718</v>
      </c>
      <c r="C95" s="129" t="s">
        <v>2562</v>
      </c>
      <c r="D95" s="129" t="s">
        <v>9382</v>
      </c>
      <c r="E95" s="34">
        <v>123100</v>
      </c>
    </row>
    <row r="96" spans="1:5" ht="16.5" customHeight="1" x14ac:dyDescent="0.15">
      <c r="A96" s="93">
        <v>93</v>
      </c>
      <c r="B96" s="129" t="s">
        <v>5718</v>
      </c>
      <c r="C96" s="129" t="s">
        <v>2562</v>
      </c>
      <c r="D96" s="129" t="s">
        <v>8292</v>
      </c>
      <c r="E96" s="34">
        <v>88860</v>
      </c>
    </row>
    <row r="97" spans="1:5" ht="16.5" customHeight="1" x14ac:dyDescent="0.15">
      <c r="A97" s="93">
        <v>94</v>
      </c>
      <c r="B97" s="129" t="s">
        <v>5718</v>
      </c>
      <c r="C97" s="129" t="s">
        <v>2562</v>
      </c>
      <c r="D97" s="129" t="s">
        <v>8989</v>
      </c>
      <c r="E97" s="34">
        <v>105000</v>
      </c>
    </row>
    <row r="98" spans="1:5" ht="16.5" customHeight="1" x14ac:dyDescent="0.15">
      <c r="A98" s="93">
        <v>95</v>
      </c>
      <c r="B98" s="129" t="s">
        <v>5718</v>
      </c>
      <c r="C98" s="129" t="s">
        <v>2562</v>
      </c>
      <c r="D98" s="129" t="s">
        <v>8293</v>
      </c>
      <c r="E98" s="34">
        <v>71860</v>
      </c>
    </row>
    <row r="99" spans="1:5" ht="16.5" customHeight="1" x14ac:dyDescent="0.15">
      <c r="A99" s="93">
        <v>96</v>
      </c>
      <c r="B99" s="129" t="s">
        <v>5718</v>
      </c>
      <c r="C99" s="129" t="s">
        <v>13320</v>
      </c>
      <c r="D99" s="129" t="s">
        <v>13321</v>
      </c>
      <c r="E99" s="34">
        <v>141310</v>
      </c>
    </row>
    <row r="100" spans="1:5" ht="16.5" customHeight="1" x14ac:dyDescent="0.15">
      <c r="A100" s="93">
        <v>97</v>
      </c>
      <c r="B100" s="129" t="s">
        <v>5718</v>
      </c>
      <c r="C100" s="129" t="s">
        <v>2562</v>
      </c>
      <c r="D100" s="129" t="s">
        <v>12416</v>
      </c>
      <c r="E100" s="34">
        <v>110000</v>
      </c>
    </row>
    <row r="101" spans="1:5" ht="16.5" customHeight="1" x14ac:dyDescent="0.15">
      <c r="A101" s="93">
        <v>98</v>
      </c>
      <c r="B101" s="129" t="s">
        <v>5718</v>
      </c>
      <c r="C101" s="129" t="s">
        <v>2562</v>
      </c>
      <c r="D101" s="129" t="s">
        <v>12417</v>
      </c>
      <c r="E101" s="34">
        <v>128100</v>
      </c>
    </row>
    <row r="102" spans="1:5" ht="16.5" customHeight="1" x14ac:dyDescent="0.15">
      <c r="A102" s="93">
        <v>99</v>
      </c>
      <c r="B102" s="129" t="s">
        <v>5718</v>
      </c>
      <c r="C102" s="129" t="s">
        <v>2562</v>
      </c>
      <c r="D102" s="129" t="s">
        <v>9696</v>
      </c>
      <c r="E102" s="34">
        <v>121840</v>
      </c>
    </row>
    <row r="103" spans="1:5" ht="16.5" customHeight="1" x14ac:dyDescent="0.15">
      <c r="A103" s="93">
        <v>100</v>
      </c>
      <c r="B103" s="129" t="s">
        <v>5718</v>
      </c>
      <c r="C103" s="129" t="s">
        <v>2562</v>
      </c>
      <c r="D103" s="129" t="s">
        <v>9272</v>
      </c>
      <c r="E103" s="34">
        <v>137630</v>
      </c>
    </row>
    <row r="104" spans="1:5" ht="16.5" customHeight="1" x14ac:dyDescent="0.15">
      <c r="A104" s="93">
        <v>101</v>
      </c>
      <c r="B104" s="129" t="s">
        <v>5718</v>
      </c>
      <c r="C104" s="129" t="s">
        <v>2562</v>
      </c>
      <c r="D104" s="129" t="s">
        <v>9271</v>
      </c>
      <c r="E104" s="34">
        <v>133870</v>
      </c>
    </row>
    <row r="105" spans="1:5" ht="16.5" customHeight="1" x14ac:dyDescent="0.15">
      <c r="A105" s="93">
        <v>102</v>
      </c>
      <c r="B105" s="129" t="s">
        <v>5718</v>
      </c>
      <c r="C105" s="129" t="s">
        <v>2562</v>
      </c>
      <c r="D105" s="129" t="s">
        <v>12418</v>
      </c>
      <c r="E105" s="34">
        <v>116220</v>
      </c>
    </row>
    <row r="106" spans="1:5" s="20" customFormat="1" ht="16.5" customHeight="1" x14ac:dyDescent="0.15">
      <c r="A106" s="93">
        <v>103</v>
      </c>
      <c r="B106" s="129" t="s">
        <v>5718</v>
      </c>
      <c r="C106" s="129" t="s">
        <v>2562</v>
      </c>
      <c r="D106" s="129" t="s">
        <v>12419</v>
      </c>
      <c r="E106" s="34">
        <v>112900</v>
      </c>
    </row>
    <row r="107" spans="1:5" s="20" customFormat="1" ht="16.5" customHeight="1" x14ac:dyDescent="0.15">
      <c r="A107" s="93">
        <v>104</v>
      </c>
      <c r="B107" s="129" t="s">
        <v>5718</v>
      </c>
      <c r="C107" s="129" t="s">
        <v>2562</v>
      </c>
      <c r="D107" s="129" t="s">
        <v>12420</v>
      </c>
      <c r="E107" s="34">
        <v>120130</v>
      </c>
    </row>
    <row r="108" spans="1:5" s="20" customFormat="1" ht="16.5" customHeight="1" x14ac:dyDescent="0.15">
      <c r="A108" s="93">
        <v>105</v>
      </c>
      <c r="B108" s="129" t="s">
        <v>5718</v>
      </c>
      <c r="C108" s="129" t="s">
        <v>2562</v>
      </c>
      <c r="D108" s="129" t="s">
        <v>12421</v>
      </c>
      <c r="E108" s="34">
        <v>116810</v>
      </c>
    </row>
    <row r="109" spans="1:5" s="20" customFormat="1" ht="16.5" customHeight="1" x14ac:dyDescent="0.15">
      <c r="A109" s="93">
        <v>106</v>
      </c>
      <c r="B109" s="129" t="s">
        <v>5718</v>
      </c>
      <c r="C109" s="129" t="s">
        <v>2562</v>
      </c>
      <c r="D109" s="129" t="s">
        <v>12422</v>
      </c>
      <c r="E109" s="34">
        <v>90190</v>
      </c>
    </row>
    <row r="110" spans="1:5" ht="16.5" customHeight="1" x14ac:dyDescent="0.15">
      <c r="A110" s="93">
        <v>107</v>
      </c>
      <c r="B110" s="129" t="s">
        <v>5718</v>
      </c>
      <c r="C110" s="129" t="s">
        <v>2562</v>
      </c>
      <c r="D110" s="129" t="s">
        <v>12423</v>
      </c>
      <c r="E110" s="34">
        <v>93440</v>
      </c>
    </row>
    <row r="111" spans="1:5" ht="16.5" customHeight="1" x14ac:dyDescent="0.15">
      <c r="A111" s="93">
        <v>108</v>
      </c>
      <c r="B111" s="129" t="s">
        <v>5718</v>
      </c>
      <c r="C111" s="129" t="s">
        <v>2562</v>
      </c>
      <c r="D111" s="129" t="s">
        <v>12424</v>
      </c>
      <c r="E111" s="34">
        <v>94860</v>
      </c>
    </row>
    <row r="112" spans="1:5" ht="16.5" customHeight="1" x14ac:dyDescent="0.15">
      <c r="A112" s="93">
        <v>109</v>
      </c>
      <c r="B112" s="129" t="s">
        <v>5718</v>
      </c>
      <c r="C112" s="129" t="s">
        <v>2562</v>
      </c>
      <c r="D112" s="129" t="s">
        <v>12425</v>
      </c>
      <c r="E112" s="34">
        <v>91400</v>
      </c>
    </row>
    <row r="113" spans="1:5" ht="16.5" customHeight="1" x14ac:dyDescent="0.15">
      <c r="A113" s="93">
        <v>110</v>
      </c>
      <c r="B113" s="129" t="s">
        <v>5718</v>
      </c>
      <c r="C113" s="129" t="s">
        <v>2562</v>
      </c>
      <c r="D113" s="129" t="s">
        <v>12426</v>
      </c>
      <c r="E113" s="34">
        <v>94860</v>
      </c>
    </row>
    <row r="114" spans="1:5" ht="16.5" customHeight="1" x14ac:dyDescent="0.15">
      <c r="A114" s="93">
        <v>111</v>
      </c>
      <c r="B114" s="129" t="s">
        <v>5718</v>
      </c>
      <c r="C114" s="129" t="s">
        <v>2562</v>
      </c>
      <c r="D114" s="129" t="s">
        <v>12427</v>
      </c>
      <c r="E114" s="34">
        <v>72450</v>
      </c>
    </row>
    <row r="115" spans="1:5" ht="16.5" customHeight="1" x14ac:dyDescent="0.15">
      <c r="A115" s="93">
        <v>112</v>
      </c>
      <c r="B115" s="129" t="s">
        <v>5718</v>
      </c>
      <c r="C115" s="129" t="s">
        <v>2562</v>
      </c>
      <c r="D115" s="129" t="s">
        <v>12428</v>
      </c>
      <c r="E115" s="34">
        <v>73450</v>
      </c>
    </row>
    <row r="116" spans="1:5" ht="16.5" customHeight="1" x14ac:dyDescent="0.15">
      <c r="A116" s="93">
        <v>113</v>
      </c>
      <c r="B116" s="129" t="s">
        <v>5718</v>
      </c>
      <c r="C116" s="129" t="s">
        <v>2562</v>
      </c>
      <c r="D116" s="129" t="s">
        <v>12429</v>
      </c>
      <c r="E116" s="34">
        <v>131840</v>
      </c>
    </row>
    <row r="117" spans="1:5" ht="16.5" customHeight="1" x14ac:dyDescent="0.15">
      <c r="A117" s="93">
        <v>114</v>
      </c>
      <c r="B117" s="129" t="s">
        <v>5718</v>
      </c>
      <c r="C117" s="129" t="s">
        <v>2562</v>
      </c>
      <c r="D117" s="129" t="s">
        <v>12430</v>
      </c>
      <c r="E117" s="34">
        <v>128390</v>
      </c>
    </row>
    <row r="118" spans="1:5" ht="16.5" customHeight="1" x14ac:dyDescent="0.15">
      <c r="A118" s="93">
        <v>115</v>
      </c>
      <c r="B118" s="129" t="s">
        <v>5718</v>
      </c>
      <c r="C118" s="129" t="s">
        <v>2562</v>
      </c>
      <c r="D118" s="129" t="s">
        <v>12431</v>
      </c>
      <c r="E118" s="34">
        <v>105000</v>
      </c>
    </row>
    <row r="119" spans="1:5" ht="16.5" customHeight="1" x14ac:dyDescent="0.15">
      <c r="A119" s="93">
        <v>116</v>
      </c>
      <c r="B119" s="129" t="s">
        <v>5718</v>
      </c>
      <c r="C119" s="129" t="s">
        <v>2562</v>
      </c>
      <c r="D119" s="129" t="s">
        <v>12432</v>
      </c>
      <c r="E119" s="34">
        <v>108000</v>
      </c>
    </row>
    <row r="120" spans="1:5" ht="16.5" customHeight="1" x14ac:dyDescent="0.15">
      <c r="A120" s="93">
        <v>117</v>
      </c>
      <c r="B120" s="129" t="s">
        <v>5718</v>
      </c>
      <c r="C120" s="129" t="s">
        <v>2562</v>
      </c>
      <c r="D120" s="129" t="s">
        <v>8294</v>
      </c>
      <c r="E120" s="34">
        <v>91400</v>
      </c>
    </row>
    <row r="121" spans="1:5" ht="16.5" customHeight="1" x14ac:dyDescent="0.15">
      <c r="A121" s="93">
        <v>118</v>
      </c>
      <c r="B121" s="129" t="s">
        <v>5718</v>
      </c>
      <c r="C121" s="129" t="s">
        <v>2562</v>
      </c>
      <c r="D121" s="129" t="s">
        <v>8295</v>
      </c>
      <c r="E121" s="34">
        <v>76180</v>
      </c>
    </row>
    <row r="122" spans="1:5" ht="16.5" customHeight="1" x14ac:dyDescent="0.15">
      <c r="A122" s="93">
        <v>119</v>
      </c>
      <c r="B122" s="129" t="s">
        <v>5718</v>
      </c>
      <c r="C122" s="129" t="s">
        <v>2562</v>
      </c>
      <c r="D122" s="129" t="s">
        <v>8296</v>
      </c>
      <c r="E122" s="34">
        <v>78450</v>
      </c>
    </row>
    <row r="123" spans="1:5" ht="16.5" customHeight="1" x14ac:dyDescent="0.15">
      <c r="A123" s="93">
        <v>120</v>
      </c>
      <c r="B123" s="129" t="s">
        <v>5718</v>
      </c>
      <c r="C123" s="129" t="s">
        <v>1059</v>
      </c>
      <c r="D123" s="129" t="s">
        <v>10599</v>
      </c>
      <c r="E123" s="34">
        <v>109000</v>
      </c>
    </row>
    <row r="124" spans="1:5" ht="16.5" customHeight="1" x14ac:dyDescent="0.15">
      <c r="A124" s="93">
        <v>121</v>
      </c>
      <c r="B124" s="129" t="s">
        <v>5718</v>
      </c>
      <c r="C124" s="129" t="s">
        <v>2586</v>
      </c>
      <c r="D124" s="129" t="s">
        <v>8297</v>
      </c>
      <c r="E124" s="34">
        <v>94540</v>
      </c>
    </row>
    <row r="125" spans="1:5" ht="16.5" customHeight="1" x14ac:dyDescent="0.15">
      <c r="A125" s="93">
        <v>122</v>
      </c>
      <c r="B125" s="129" t="s">
        <v>5718</v>
      </c>
      <c r="C125" s="129" t="s">
        <v>2586</v>
      </c>
      <c r="D125" s="129" t="s">
        <v>8298</v>
      </c>
      <c r="E125" s="34">
        <v>75680</v>
      </c>
    </row>
    <row r="126" spans="1:5" ht="16.5" customHeight="1" x14ac:dyDescent="0.15">
      <c r="A126" s="93">
        <v>123</v>
      </c>
      <c r="B126" s="129" t="s">
        <v>5718</v>
      </c>
      <c r="C126" s="129" t="s">
        <v>2586</v>
      </c>
      <c r="D126" s="129" t="s">
        <v>8299</v>
      </c>
      <c r="E126" s="34">
        <v>79130</v>
      </c>
    </row>
    <row r="127" spans="1:5" ht="16.5" customHeight="1" x14ac:dyDescent="0.15">
      <c r="A127" s="93">
        <v>124</v>
      </c>
      <c r="B127" s="129" t="s">
        <v>5718</v>
      </c>
      <c r="C127" s="129" t="s">
        <v>2586</v>
      </c>
      <c r="D127" s="129" t="s">
        <v>8300</v>
      </c>
      <c r="E127" s="34">
        <v>98040</v>
      </c>
    </row>
    <row r="128" spans="1:5" ht="16.5" customHeight="1" x14ac:dyDescent="0.15">
      <c r="A128" s="93">
        <v>125</v>
      </c>
      <c r="B128" s="129" t="s">
        <v>5718</v>
      </c>
      <c r="C128" s="129" t="s">
        <v>2586</v>
      </c>
      <c r="D128" s="129" t="s">
        <v>8233</v>
      </c>
      <c r="E128" s="34">
        <v>92270</v>
      </c>
    </row>
    <row r="129" spans="1:5" ht="16.5" customHeight="1" x14ac:dyDescent="0.15">
      <c r="A129" s="93">
        <v>126</v>
      </c>
      <c r="B129" s="129" t="s">
        <v>5718</v>
      </c>
      <c r="C129" s="129" t="s">
        <v>2586</v>
      </c>
      <c r="D129" s="129" t="s">
        <v>8301</v>
      </c>
      <c r="E129" s="34">
        <v>94360</v>
      </c>
    </row>
    <row r="130" spans="1:5" ht="16.5" customHeight="1" x14ac:dyDescent="0.15">
      <c r="A130" s="93">
        <v>127</v>
      </c>
      <c r="B130" s="129" t="s">
        <v>5718</v>
      </c>
      <c r="C130" s="129" t="s">
        <v>2586</v>
      </c>
      <c r="D130" s="129" t="s">
        <v>8302</v>
      </c>
      <c r="E130" s="34">
        <v>90900</v>
      </c>
    </row>
    <row r="131" spans="1:5" ht="16.5" customHeight="1" x14ac:dyDescent="0.15">
      <c r="A131" s="93">
        <v>128</v>
      </c>
      <c r="B131" s="129" t="s">
        <v>5718</v>
      </c>
      <c r="C131" s="129" t="s">
        <v>2586</v>
      </c>
      <c r="D131" s="129" t="s">
        <v>8303</v>
      </c>
      <c r="E131" s="34">
        <v>82220</v>
      </c>
    </row>
    <row r="132" spans="1:5" ht="16.5" customHeight="1" x14ac:dyDescent="0.15">
      <c r="A132" s="93">
        <v>129</v>
      </c>
      <c r="B132" s="129" t="s">
        <v>5718</v>
      </c>
      <c r="C132" s="129" t="s">
        <v>2586</v>
      </c>
      <c r="D132" s="129" t="s">
        <v>8304</v>
      </c>
      <c r="E132" s="34">
        <v>90690</v>
      </c>
    </row>
    <row r="133" spans="1:5" ht="16.5" customHeight="1" x14ac:dyDescent="0.15">
      <c r="A133" s="93">
        <v>130</v>
      </c>
      <c r="B133" s="129" t="s">
        <v>5718</v>
      </c>
      <c r="C133" s="129" t="s">
        <v>2586</v>
      </c>
      <c r="D133" s="129" t="s">
        <v>8305</v>
      </c>
      <c r="E133" s="34">
        <v>72220</v>
      </c>
    </row>
    <row r="134" spans="1:5" ht="16.5" customHeight="1" x14ac:dyDescent="0.15">
      <c r="A134" s="93">
        <v>131</v>
      </c>
      <c r="B134" s="129" t="s">
        <v>5718</v>
      </c>
      <c r="C134" s="129" t="s">
        <v>2586</v>
      </c>
      <c r="D134" s="129" t="s">
        <v>9701</v>
      </c>
      <c r="E134" s="34">
        <v>109950</v>
      </c>
    </row>
    <row r="135" spans="1:5" ht="16.5" customHeight="1" x14ac:dyDescent="0.15">
      <c r="A135" s="93">
        <v>132</v>
      </c>
      <c r="B135" s="129" t="s">
        <v>5718</v>
      </c>
      <c r="C135" s="129" t="s">
        <v>2586</v>
      </c>
      <c r="D135" s="129" t="s">
        <v>12433</v>
      </c>
      <c r="E135" s="34">
        <v>116800</v>
      </c>
    </row>
    <row r="136" spans="1:5" ht="16.5" customHeight="1" x14ac:dyDescent="0.15">
      <c r="A136" s="93">
        <v>133</v>
      </c>
      <c r="B136" s="129" t="s">
        <v>5718</v>
      </c>
      <c r="C136" s="129" t="s">
        <v>2586</v>
      </c>
      <c r="D136" s="129" t="s">
        <v>8990</v>
      </c>
      <c r="E136" s="34">
        <v>108080</v>
      </c>
    </row>
    <row r="137" spans="1:5" ht="16.5" customHeight="1" x14ac:dyDescent="0.15">
      <c r="A137" s="93">
        <v>134</v>
      </c>
      <c r="B137" s="129" t="s">
        <v>5718</v>
      </c>
      <c r="C137" s="129" t="s">
        <v>2586</v>
      </c>
      <c r="D137" s="129" t="s">
        <v>9697</v>
      </c>
      <c r="E137" s="34">
        <v>119500</v>
      </c>
    </row>
    <row r="138" spans="1:5" ht="16.5" customHeight="1" x14ac:dyDescent="0.15">
      <c r="A138" s="93">
        <v>135</v>
      </c>
      <c r="B138" s="129" t="s">
        <v>5718</v>
      </c>
      <c r="C138" s="129" t="s">
        <v>2586</v>
      </c>
      <c r="D138" s="129" t="s">
        <v>12434</v>
      </c>
      <c r="E138" s="34">
        <v>132300</v>
      </c>
    </row>
    <row r="139" spans="1:5" ht="16.5" customHeight="1" x14ac:dyDescent="0.15">
      <c r="A139" s="93">
        <v>136</v>
      </c>
      <c r="B139" s="129" t="s">
        <v>5718</v>
      </c>
      <c r="C139" s="129" t="s">
        <v>2586</v>
      </c>
      <c r="D139" s="129" t="s">
        <v>10599</v>
      </c>
      <c r="E139" s="34">
        <v>109000</v>
      </c>
    </row>
    <row r="140" spans="1:5" ht="16.5" customHeight="1" x14ac:dyDescent="0.15">
      <c r="A140" s="93">
        <v>137</v>
      </c>
      <c r="B140" s="129" t="s">
        <v>5718</v>
      </c>
      <c r="C140" s="129" t="s">
        <v>2586</v>
      </c>
      <c r="D140" s="129" t="s">
        <v>13035</v>
      </c>
      <c r="E140" s="34">
        <v>114000</v>
      </c>
    </row>
    <row r="141" spans="1:5" ht="16.5" customHeight="1" x14ac:dyDescent="0.15">
      <c r="A141" s="93">
        <v>138</v>
      </c>
      <c r="B141" s="129" t="s">
        <v>5718</v>
      </c>
      <c r="C141" s="129" t="s">
        <v>2586</v>
      </c>
      <c r="D141" s="129" t="s">
        <v>10215</v>
      </c>
      <c r="E141" s="34">
        <v>121780</v>
      </c>
    </row>
    <row r="142" spans="1:5" ht="16.5" customHeight="1" x14ac:dyDescent="0.15">
      <c r="A142" s="93">
        <v>139</v>
      </c>
      <c r="B142" s="129" t="s">
        <v>5718</v>
      </c>
      <c r="C142" s="129" t="s">
        <v>2586</v>
      </c>
      <c r="D142" s="129" t="s">
        <v>8306</v>
      </c>
      <c r="E142" s="34">
        <v>85630</v>
      </c>
    </row>
    <row r="143" spans="1:5" ht="16.5" customHeight="1" x14ac:dyDescent="0.15">
      <c r="A143" s="93">
        <v>140</v>
      </c>
      <c r="B143" s="129" t="s">
        <v>5718</v>
      </c>
      <c r="C143" s="129" t="s">
        <v>2586</v>
      </c>
      <c r="D143" s="129" t="s">
        <v>9699</v>
      </c>
      <c r="E143" s="34">
        <v>125000</v>
      </c>
    </row>
    <row r="144" spans="1:5" ht="16.5" customHeight="1" x14ac:dyDescent="0.15">
      <c r="A144" s="93">
        <v>141</v>
      </c>
      <c r="B144" s="129" t="s">
        <v>5718</v>
      </c>
      <c r="C144" s="129" t="s">
        <v>2586</v>
      </c>
      <c r="D144" s="129" t="s">
        <v>8991</v>
      </c>
      <c r="E144" s="34">
        <v>121050</v>
      </c>
    </row>
    <row r="145" spans="1:5" ht="16.5" customHeight="1" x14ac:dyDescent="0.15">
      <c r="A145" s="93">
        <v>142</v>
      </c>
      <c r="B145" s="129" t="s">
        <v>5718</v>
      </c>
      <c r="C145" s="129" t="s">
        <v>2586</v>
      </c>
      <c r="D145" s="129" t="s">
        <v>10216</v>
      </c>
      <c r="E145" s="34">
        <v>164000</v>
      </c>
    </row>
    <row r="146" spans="1:5" ht="16.5" customHeight="1" x14ac:dyDescent="0.15">
      <c r="A146" s="93">
        <v>143</v>
      </c>
      <c r="B146" s="129" t="s">
        <v>5718</v>
      </c>
      <c r="C146" s="129" t="s">
        <v>2586</v>
      </c>
      <c r="D146" s="129" t="s">
        <v>10217</v>
      </c>
      <c r="E146" s="34">
        <v>153800</v>
      </c>
    </row>
    <row r="147" spans="1:5" ht="16.5" customHeight="1" x14ac:dyDescent="0.15">
      <c r="A147" s="93">
        <v>144</v>
      </c>
      <c r="B147" s="129" t="s">
        <v>5718</v>
      </c>
      <c r="C147" s="129" t="s">
        <v>2586</v>
      </c>
      <c r="D147" s="129" t="s">
        <v>12435</v>
      </c>
      <c r="E147" s="34">
        <v>112890</v>
      </c>
    </row>
    <row r="148" spans="1:5" ht="16.5" customHeight="1" x14ac:dyDescent="0.15">
      <c r="A148" s="93">
        <v>145</v>
      </c>
      <c r="B148" s="129" t="s">
        <v>5718</v>
      </c>
      <c r="C148" s="129" t="s">
        <v>2586</v>
      </c>
      <c r="D148" s="129" t="s">
        <v>12436</v>
      </c>
      <c r="E148" s="34">
        <v>91220</v>
      </c>
    </row>
    <row r="149" spans="1:5" ht="16.5" customHeight="1" x14ac:dyDescent="0.15">
      <c r="A149" s="93">
        <v>146</v>
      </c>
      <c r="B149" s="129" t="s">
        <v>5718</v>
      </c>
      <c r="C149" s="129" t="s">
        <v>2586</v>
      </c>
      <c r="D149" s="129" t="s">
        <v>12437</v>
      </c>
      <c r="E149" s="34">
        <v>86400</v>
      </c>
    </row>
    <row r="150" spans="1:5" ht="16.5" customHeight="1" x14ac:dyDescent="0.15">
      <c r="A150" s="93">
        <v>147</v>
      </c>
      <c r="B150" s="129" t="s">
        <v>5718</v>
      </c>
      <c r="C150" s="129" t="s">
        <v>2586</v>
      </c>
      <c r="D150" s="129" t="s">
        <v>12438</v>
      </c>
      <c r="E150" s="34">
        <v>89860</v>
      </c>
    </row>
    <row r="151" spans="1:5" ht="16.5" customHeight="1" x14ac:dyDescent="0.15">
      <c r="A151" s="93">
        <v>148</v>
      </c>
      <c r="B151" s="129" t="s">
        <v>5718</v>
      </c>
      <c r="C151" s="129" t="s">
        <v>2586</v>
      </c>
      <c r="D151" s="129" t="s">
        <v>12439</v>
      </c>
      <c r="E151" s="34">
        <v>94960</v>
      </c>
    </row>
    <row r="152" spans="1:5" ht="16.5" customHeight="1" x14ac:dyDescent="0.15">
      <c r="A152" s="93">
        <v>149</v>
      </c>
      <c r="B152" s="129" t="s">
        <v>5718</v>
      </c>
      <c r="C152" s="129" t="s">
        <v>2586</v>
      </c>
      <c r="D152" s="129" t="s">
        <v>12440</v>
      </c>
      <c r="E152" s="34">
        <v>78040</v>
      </c>
    </row>
    <row r="153" spans="1:5" ht="16.5" customHeight="1" x14ac:dyDescent="0.15">
      <c r="A153" s="93">
        <v>150</v>
      </c>
      <c r="B153" s="129" t="s">
        <v>5718</v>
      </c>
      <c r="C153" s="129" t="s">
        <v>2586</v>
      </c>
      <c r="D153" s="129" t="s">
        <v>12441</v>
      </c>
      <c r="E153" s="34">
        <v>81500</v>
      </c>
    </row>
    <row r="154" spans="1:5" ht="16.5" customHeight="1" x14ac:dyDescent="0.15">
      <c r="A154" s="93">
        <v>151</v>
      </c>
      <c r="B154" s="129" t="s">
        <v>5718</v>
      </c>
      <c r="C154" s="129" t="s">
        <v>2586</v>
      </c>
      <c r="D154" s="129" t="s">
        <v>12442</v>
      </c>
      <c r="E154" s="34">
        <v>75270</v>
      </c>
    </row>
    <row r="155" spans="1:5" ht="16.5" customHeight="1" x14ac:dyDescent="0.15">
      <c r="A155" s="93">
        <v>152</v>
      </c>
      <c r="B155" s="129" t="s">
        <v>5718</v>
      </c>
      <c r="C155" s="129" t="s">
        <v>2586</v>
      </c>
      <c r="D155" s="129" t="s">
        <v>12443</v>
      </c>
      <c r="E155" s="34">
        <v>91810</v>
      </c>
    </row>
    <row r="156" spans="1:5" ht="16.5" customHeight="1" x14ac:dyDescent="0.15">
      <c r="A156" s="93">
        <v>153</v>
      </c>
      <c r="B156" s="129" t="s">
        <v>5718</v>
      </c>
      <c r="C156" s="129" t="s">
        <v>2586</v>
      </c>
      <c r="D156" s="129" t="s">
        <v>12444</v>
      </c>
      <c r="E156" s="34">
        <v>93180</v>
      </c>
    </row>
    <row r="157" spans="1:5" ht="16.5" customHeight="1" x14ac:dyDescent="0.15">
      <c r="A157" s="93">
        <v>154</v>
      </c>
      <c r="B157" s="129" t="s">
        <v>5718</v>
      </c>
      <c r="C157" s="129" t="s">
        <v>2586</v>
      </c>
      <c r="D157" s="129" t="s">
        <v>12445</v>
      </c>
      <c r="E157" s="34">
        <v>95270</v>
      </c>
    </row>
    <row r="158" spans="1:5" ht="16.5" customHeight="1" x14ac:dyDescent="0.15">
      <c r="A158" s="93">
        <v>155</v>
      </c>
      <c r="B158" s="129" t="s">
        <v>5718</v>
      </c>
      <c r="C158" s="129" t="s">
        <v>2586</v>
      </c>
      <c r="D158" s="129" t="s">
        <v>12446</v>
      </c>
      <c r="E158" s="34">
        <v>96630</v>
      </c>
    </row>
    <row r="159" spans="1:5" ht="16.5" customHeight="1" x14ac:dyDescent="0.15">
      <c r="A159" s="93">
        <v>156</v>
      </c>
      <c r="B159" s="129" t="s">
        <v>5718</v>
      </c>
      <c r="C159" s="129" t="s">
        <v>2586</v>
      </c>
      <c r="D159" s="129" t="s">
        <v>12447</v>
      </c>
      <c r="E159" s="34">
        <v>89090</v>
      </c>
    </row>
    <row r="160" spans="1:5" ht="16.5" customHeight="1" x14ac:dyDescent="0.15">
      <c r="A160" s="93">
        <v>157</v>
      </c>
      <c r="B160" s="129" t="s">
        <v>5718</v>
      </c>
      <c r="C160" s="129" t="s">
        <v>2586</v>
      </c>
      <c r="D160" s="129" t="s">
        <v>12448</v>
      </c>
      <c r="E160" s="34">
        <v>90450</v>
      </c>
    </row>
    <row r="161" spans="1:5" ht="16.5" customHeight="1" x14ac:dyDescent="0.15">
      <c r="A161" s="93">
        <v>158</v>
      </c>
      <c r="B161" s="129" t="s">
        <v>5718</v>
      </c>
      <c r="C161" s="129" t="s">
        <v>2586</v>
      </c>
      <c r="D161" s="129" t="s">
        <v>12449</v>
      </c>
      <c r="E161" s="34">
        <v>92540</v>
      </c>
    </row>
    <row r="162" spans="1:5" ht="16.5" customHeight="1" x14ac:dyDescent="0.15">
      <c r="A162" s="93">
        <v>159</v>
      </c>
      <c r="B162" s="129" t="s">
        <v>5718</v>
      </c>
      <c r="C162" s="129" t="s">
        <v>2586</v>
      </c>
      <c r="D162" s="129" t="s">
        <v>12450</v>
      </c>
      <c r="E162" s="34">
        <v>93900</v>
      </c>
    </row>
    <row r="163" spans="1:5" ht="16.5" customHeight="1" x14ac:dyDescent="0.15">
      <c r="A163" s="93">
        <v>160</v>
      </c>
      <c r="B163" s="129" t="s">
        <v>5718</v>
      </c>
      <c r="C163" s="129" t="s">
        <v>2586</v>
      </c>
      <c r="D163" s="129" t="s">
        <v>12451</v>
      </c>
      <c r="E163" s="34">
        <v>92770</v>
      </c>
    </row>
    <row r="164" spans="1:5" ht="16.5" customHeight="1" x14ac:dyDescent="0.15">
      <c r="A164" s="93">
        <v>161</v>
      </c>
      <c r="B164" s="129" t="s">
        <v>5718</v>
      </c>
      <c r="C164" s="129" t="s">
        <v>2586</v>
      </c>
      <c r="D164" s="129" t="s">
        <v>12452</v>
      </c>
      <c r="E164" s="34">
        <v>96220</v>
      </c>
    </row>
    <row r="165" spans="1:5" ht="16.5" customHeight="1" x14ac:dyDescent="0.15">
      <c r="A165" s="93">
        <v>162</v>
      </c>
      <c r="B165" s="129" t="s">
        <v>5718</v>
      </c>
      <c r="C165" s="129" t="s">
        <v>2586</v>
      </c>
      <c r="D165" s="129" t="s">
        <v>12453</v>
      </c>
      <c r="E165" s="34">
        <v>97840</v>
      </c>
    </row>
    <row r="166" spans="1:5" ht="16.5" customHeight="1" x14ac:dyDescent="0.15">
      <c r="A166" s="93">
        <v>163</v>
      </c>
      <c r="B166" s="129" t="s">
        <v>5718</v>
      </c>
      <c r="C166" s="129" t="s">
        <v>2586</v>
      </c>
      <c r="D166" s="129" t="s">
        <v>12454</v>
      </c>
      <c r="E166" s="34">
        <v>117750</v>
      </c>
    </row>
    <row r="167" spans="1:5" ht="16.5" customHeight="1" x14ac:dyDescent="0.15">
      <c r="A167" s="93">
        <v>164</v>
      </c>
      <c r="B167" s="129" t="s">
        <v>5718</v>
      </c>
      <c r="C167" s="129" t="s">
        <v>2586</v>
      </c>
      <c r="D167" s="129" t="s">
        <v>12455</v>
      </c>
      <c r="E167" s="34">
        <v>78720</v>
      </c>
    </row>
    <row r="168" spans="1:5" ht="16.5" customHeight="1" x14ac:dyDescent="0.15">
      <c r="A168" s="93">
        <v>165</v>
      </c>
      <c r="B168" s="129" t="s">
        <v>5718</v>
      </c>
      <c r="C168" s="129" t="s">
        <v>3726</v>
      </c>
      <c r="D168" s="129" t="s">
        <v>8307</v>
      </c>
      <c r="E168" s="34">
        <v>86000</v>
      </c>
    </row>
    <row r="169" spans="1:5" ht="16.5" customHeight="1" x14ac:dyDescent="0.15">
      <c r="A169" s="93">
        <v>166</v>
      </c>
      <c r="B169" s="129" t="s">
        <v>5718</v>
      </c>
      <c r="C169" s="129" t="s">
        <v>3726</v>
      </c>
      <c r="D169" s="129" t="s">
        <v>8308</v>
      </c>
      <c r="E169" s="34">
        <v>57200</v>
      </c>
    </row>
    <row r="170" spans="1:5" ht="16.5" customHeight="1" x14ac:dyDescent="0.15">
      <c r="A170" s="93">
        <v>167</v>
      </c>
      <c r="B170" s="129" t="s">
        <v>5718</v>
      </c>
      <c r="C170" s="129" t="s">
        <v>3726</v>
      </c>
      <c r="D170" s="129" t="s">
        <v>8309</v>
      </c>
      <c r="E170" s="34">
        <v>58810</v>
      </c>
    </row>
    <row r="171" spans="1:5" ht="16.5" customHeight="1" x14ac:dyDescent="0.15">
      <c r="A171" s="93">
        <v>168</v>
      </c>
      <c r="B171" s="129" t="s">
        <v>5718</v>
      </c>
      <c r="C171" s="129" t="s">
        <v>3726</v>
      </c>
      <c r="D171" s="129" t="s">
        <v>8232</v>
      </c>
      <c r="E171" s="34">
        <v>63540</v>
      </c>
    </row>
    <row r="172" spans="1:5" ht="16.5" customHeight="1" x14ac:dyDescent="0.15">
      <c r="A172" s="93">
        <v>169</v>
      </c>
      <c r="B172" s="129" t="s">
        <v>5718</v>
      </c>
      <c r="C172" s="129" t="s">
        <v>3726</v>
      </c>
      <c r="D172" s="129" t="s">
        <v>8234</v>
      </c>
      <c r="E172" s="34">
        <v>69000</v>
      </c>
    </row>
    <row r="173" spans="1:5" ht="16.5" customHeight="1" x14ac:dyDescent="0.15">
      <c r="A173" s="93">
        <v>170</v>
      </c>
      <c r="B173" s="129" t="s">
        <v>5718</v>
      </c>
      <c r="C173" s="129" t="s">
        <v>3726</v>
      </c>
      <c r="D173" s="129" t="s">
        <v>8310</v>
      </c>
      <c r="E173" s="34">
        <v>99750</v>
      </c>
    </row>
    <row r="174" spans="1:5" ht="16.5" customHeight="1" x14ac:dyDescent="0.15">
      <c r="A174" s="93">
        <v>171</v>
      </c>
      <c r="B174" s="129" t="s">
        <v>5718</v>
      </c>
      <c r="C174" s="129" t="s">
        <v>3726</v>
      </c>
      <c r="D174" s="129" t="s">
        <v>8235</v>
      </c>
      <c r="E174" s="34">
        <v>102150</v>
      </c>
    </row>
    <row r="175" spans="1:5" ht="16.5" customHeight="1" x14ac:dyDescent="0.15">
      <c r="A175" s="93">
        <v>172</v>
      </c>
      <c r="B175" s="129" t="s">
        <v>5718</v>
      </c>
      <c r="C175" s="129" t="s">
        <v>3726</v>
      </c>
      <c r="D175" s="129" t="s">
        <v>8311</v>
      </c>
      <c r="E175" s="34">
        <v>99300</v>
      </c>
    </row>
    <row r="176" spans="1:5" ht="16.5" customHeight="1" x14ac:dyDescent="0.15">
      <c r="A176" s="93">
        <v>173</v>
      </c>
      <c r="B176" s="129" t="s">
        <v>5718</v>
      </c>
      <c r="C176" s="129" t="s">
        <v>3726</v>
      </c>
      <c r="D176" s="129" t="s">
        <v>8312</v>
      </c>
      <c r="E176" s="34">
        <v>90680</v>
      </c>
    </row>
    <row r="177" spans="1:5" ht="16.5" customHeight="1" x14ac:dyDescent="0.15">
      <c r="A177" s="93">
        <v>174</v>
      </c>
      <c r="B177" s="129" t="s">
        <v>5718</v>
      </c>
      <c r="C177" s="129" t="s">
        <v>3726</v>
      </c>
      <c r="D177" s="129" t="s">
        <v>8313</v>
      </c>
      <c r="E177" s="34">
        <v>92860</v>
      </c>
    </row>
    <row r="178" spans="1:5" ht="16.5" customHeight="1" x14ac:dyDescent="0.15">
      <c r="A178" s="93">
        <v>175</v>
      </c>
      <c r="B178" s="129" t="s">
        <v>5718</v>
      </c>
      <c r="C178" s="129" t="s">
        <v>3726</v>
      </c>
      <c r="D178" s="129" t="s">
        <v>8314</v>
      </c>
      <c r="E178" s="34">
        <v>104650</v>
      </c>
    </row>
    <row r="179" spans="1:5" ht="16.5" customHeight="1" x14ac:dyDescent="0.15">
      <c r="A179" s="93">
        <v>176</v>
      </c>
      <c r="B179" s="129" t="s">
        <v>5718</v>
      </c>
      <c r="C179" s="129" t="s">
        <v>3726</v>
      </c>
      <c r="D179" s="129" t="s">
        <v>8315</v>
      </c>
      <c r="E179" s="34">
        <v>58810</v>
      </c>
    </row>
    <row r="180" spans="1:5" ht="16.5" customHeight="1" x14ac:dyDescent="0.15">
      <c r="A180" s="93">
        <v>177</v>
      </c>
      <c r="B180" s="129" t="s">
        <v>5718</v>
      </c>
      <c r="C180" s="129" t="s">
        <v>3726</v>
      </c>
      <c r="D180" s="129" t="s">
        <v>8316</v>
      </c>
      <c r="E180" s="34">
        <v>63540</v>
      </c>
    </row>
    <row r="181" spans="1:5" ht="16.5" customHeight="1" x14ac:dyDescent="0.15">
      <c r="A181" s="93">
        <v>178</v>
      </c>
      <c r="B181" s="129" t="s">
        <v>5718</v>
      </c>
      <c r="C181" s="129" t="s">
        <v>3726</v>
      </c>
      <c r="D181" s="129" t="s">
        <v>8317</v>
      </c>
      <c r="E181" s="34">
        <v>58810</v>
      </c>
    </row>
    <row r="182" spans="1:5" ht="16.5" customHeight="1" x14ac:dyDescent="0.15">
      <c r="A182" s="93">
        <v>179</v>
      </c>
      <c r="B182" s="129" t="s">
        <v>5718</v>
      </c>
      <c r="C182" s="129" t="s">
        <v>3726</v>
      </c>
      <c r="D182" s="129" t="s">
        <v>8318</v>
      </c>
      <c r="E182" s="34">
        <v>58810</v>
      </c>
    </row>
    <row r="183" spans="1:5" ht="16.5" customHeight="1" x14ac:dyDescent="0.15">
      <c r="A183" s="93">
        <v>180</v>
      </c>
      <c r="B183" s="129" t="s">
        <v>5718</v>
      </c>
      <c r="C183" s="129" t="s">
        <v>3726</v>
      </c>
      <c r="D183" s="129" t="s">
        <v>8319</v>
      </c>
      <c r="E183" s="34">
        <v>58810</v>
      </c>
    </row>
    <row r="184" spans="1:5" ht="16.5" customHeight="1" x14ac:dyDescent="0.15">
      <c r="A184" s="93">
        <v>181</v>
      </c>
      <c r="B184" s="129" t="s">
        <v>5718</v>
      </c>
      <c r="C184" s="129" t="s">
        <v>3726</v>
      </c>
      <c r="D184" s="129" t="s">
        <v>8320</v>
      </c>
      <c r="E184" s="34">
        <v>44720</v>
      </c>
    </row>
    <row r="185" spans="1:5" ht="16.5" customHeight="1" x14ac:dyDescent="0.15">
      <c r="A185" s="93">
        <v>182</v>
      </c>
      <c r="B185" s="129" t="s">
        <v>5718</v>
      </c>
      <c r="C185" s="129" t="s">
        <v>3726</v>
      </c>
      <c r="D185" s="129" t="s">
        <v>8321</v>
      </c>
      <c r="E185" s="34">
        <v>41680</v>
      </c>
    </row>
    <row r="186" spans="1:5" ht="16.5" customHeight="1" x14ac:dyDescent="0.15">
      <c r="A186" s="93">
        <v>183</v>
      </c>
      <c r="B186" s="129" t="s">
        <v>5718</v>
      </c>
      <c r="C186" s="129" t="s">
        <v>3726</v>
      </c>
      <c r="D186" s="129" t="s">
        <v>8322</v>
      </c>
      <c r="E186" s="34">
        <v>40860</v>
      </c>
    </row>
    <row r="187" spans="1:5" ht="16.5" customHeight="1" x14ac:dyDescent="0.15">
      <c r="A187" s="93">
        <v>184</v>
      </c>
      <c r="B187" s="129" t="s">
        <v>5718</v>
      </c>
      <c r="C187" s="129" t="s">
        <v>3726</v>
      </c>
      <c r="D187" s="129" t="s">
        <v>8323</v>
      </c>
      <c r="E187" s="34">
        <v>36360</v>
      </c>
    </row>
    <row r="188" spans="1:5" ht="16.5" customHeight="1" x14ac:dyDescent="0.15">
      <c r="A188" s="93">
        <v>185</v>
      </c>
      <c r="B188" s="129" t="s">
        <v>5718</v>
      </c>
      <c r="C188" s="129" t="s">
        <v>3726</v>
      </c>
      <c r="D188" s="129" t="s">
        <v>8324</v>
      </c>
      <c r="E188" s="34">
        <v>39770</v>
      </c>
    </row>
    <row r="189" spans="1:5" ht="16.5" customHeight="1" x14ac:dyDescent="0.15">
      <c r="A189" s="93">
        <v>186</v>
      </c>
      <c r="B189" s="129" t="s">
        <v>5718</v>
      </c>
      <c r="C189" s="129" t="s">
        <v>3726</v>
      </c>
      <c r="D189" s="129" t="s">
        <v>8302</v>
      </c>
      <c r="E189" s="34">
        <v>89090</v>
      </c>
    </row>
    <row r="190" spans="1:5" ht="16.5" customHeight="1" x14ac:dyDescent="0.15">
      <c r="A190" s="93">
        <v>187</v>
      </c>
      <c r="B190" s="129" t="s">
        <v>5718</v>
      </c>
      <c r="C190" s="129" t="s">
        <v>3726</v>
      </c>
      <c r="D190" s="129" t="s">
        <v>8325</v>
      </c>
      <c r="E190" s="34">
        <v>68400</v>
      </c>
    </row>
    <row r="191" spans="1:5" ht="16.5" customHeight="1" x14ac:dyDescent="0.15">
      <c r="A191" s="93">
        <v>188</v>
      </c>
      <c r="B191" s="129" t="s">
        <v>5718</v>
      </c>
      <c r="C191" s="129" t="s">
        <v>3726</v>
      </c>
      <c r="D191" s="129" t="s">
        <v>8326</v>
      </c>
      <c r="E191" s="34">
        <v>63740</v>
      </c>
    </row>
    <row r="192" spans="1:5" ht="16.5" customHeight="1" x14ac:dyDescent="0.15">
      <c r="A192" s="93">
        <v>189</v>
      </c>
      <c r="B192" s="129" t="s">
        <v>5718</v>
      </c>
      <c r="C192" s="129" t="s">
        <v>3726</v>
      </c>
      <c r="D192" s="129" t="s">
        <v>8305</v>
      </c>
      <c r="E192" s="34">
        <v>71000</v>
      </c>
    </row>
    <row r="193" spans="1:5" ht="16.5" customHeight="1" x14ac:dyDescent="0.15">
      <c r="A193" s="93">
        <v>190</v>
      </c>
      <c r="B193" s="129" t="s">
        <v>5718</v>
      </c>
      <c r="C193" s="129" t="s">
        <v>3726</v>
      </c>
      <c r="D193" s="129" t="s">
        <v>8327</v>
      </c>
      <c r="E193" s="34">
        <v>55450</v>
      </c>
    </row>
    <row r="194" spans="1:5" ht="16.5" customHeight="1" x14ac:dyDescent="0.15">
      <c r="A194" s="93">
        <v>191</v>
      </c>
      <c r="B194" s="129" t="s">
        <v>5718</v>
      </c>
      <c r="C194" s="129" t="s">
        <v>3726</v>
      </c>
      <c r="D194" s="129" t="s">
        <v>8328</v>
      </c>
      <c r="E194" s="34">
        <v>71000</v>
      </c>
    </row>
    <row r="195" spans="1:5" ht="16.5" customHeight="1" x14ac:dyDescent="0.15">
      <c r="A195" s="93">
        <v>192</v>
      </c>
      <c r="B195" s="129" t="s">
        <v>5718</v>
      </c>
      <c r="C195" s="129" t="s">
        <v>3726</v>
      </c>
      <c r="D195" s="129" t="s">
        <v>8329</v>
      </c>
      <c r="E195" s="34">
        <v>54120</v>
      </c>
    </row>
    <row r="196" spans="1:5" ht="16.5" customHeight="1" x14ac:dyDescent="0.15">
      <c r="A196" s="93">
        <v>193</v>
      </c>
      <c r="B196" s="129" t="s">
        <v>5718</v>
      </c>
      <c r="C196" s="129" t="s">
        <v>3726</v>
      </c>
      <c r="D196" s="129" t="s">
        <v>8330</v>
      </c>
      <c r="E196" s="34">
        <v>53810</v>
      </c>
    </row>
    <row r="197" spans="1:5" ht="16.5" customHeight="1" x14ac:dyDescent="0.15">
      <c r="A197" s="93">
        <v>194</v>
      </c>
      <c r="B197" s="129" t="s">
        <v>5718</v>
      </c>
      <c r="C197" s="129" t="s">
        <v>3726</v>
      </c>
      <c r="D197" s="129" t="s">
        <v>8331</v>
      </c>
      <c r="E197" s="34">
        <v>47720</v>
      </c>
    </row>
    <row r="198" spans="1:5" ht="16.5" customHeight="1" x14ac:dyDescent="0.15">
      <c r="A198" s="93">
        <v>195</v>
      </c>
      <c r="B198" s="129" t="s">
        <v>5718</v>
      </c>
      <c r="C198" s="129" t="s">
        <v>3726</v>
      </c>
      <c r="D198" s="129" t="s">
        <v>8332</v>
      </c>
      <c r="E198" s="34">
        <v>48610</v>
      </c>
    </row>
    <row r="199" spans="1:5" ht="16.5" customHeight="1" x14ac:dyDescent="0.15">
      <c r="A199" s="93">
        <v>196</v>
      </c>
      <c r="B199" s="129" t="s">
        <v>5718</v>
      </c>
      <c r="C199" s="129" t="s">
        <v>3726</v>
      </c>
      <c r="D199" s="129" t="s">
        <v>8333</v>
      </c>
      <c r="E199" s="34">
        <v>52900</v>
      </c>
    </row>
    <row r="200" spans="1:5" ht="16.5" customHeight="1" x14ac:dyDescent="0.15">
      <c r="A200" s="93">
        <v>197</v>
      </c>
      <c r="B200" s="129" t="s">
        <v>5718</v>
      </c>
      <c r="C200" s="129" t="s">
        <v>3726</v>
      </c>
      <c r="D200" s="129" t="s">
        <v>8334</v>
      </c>
      <c r="E200" s="34">
        <v>47720</v>
      </c>
    </row>
    <row r="201" spans="1:5" ht="16.5" customHeight="1" x14ac:dyDescent="0.15">
      <c r="A201" s="93">
        <v>198</v>
      </c>
      <c r="B201" s="129" t="s">
        <v>5718</v>
      </c>
      <c r="C201" s="129" t="s">
        <v>3726</v>
      </c>
      <c r="D201" s="129" t="s">
        <v>8335</v>
      </c>
      <c r="E201" s="34">
        <v>46220</v>
      </c>
    </row>
    <row r="202" spans="1:5" ht="16.5" customHeight="1" x14ac:dyDescent="0.15">
      <c r="A202" s="93">
        <v>199</v>
      </c>
      <c r="B202" s="129" t="s">
        <v>5718</v>
      </c>
      <c r="C202" s="129" t="s">
        <v>3726</v>
      </c>
      <c r="D202" s="129" t="s">
        <v>8336</v>
      </c>
      <c r="E202" s="34">
        <v>50850</v>
      </c>
    </row>
    <row r="203" spans="1:5" ht="16.5" customHeight="1" x14ac:dyDescent="0.15">
      <c r="A203" s="93">
        <v>200</v>
      </c>
      <c r="B203" s="129" t="s">
        <v>13554</v>
      </c>
      <c r="C203" s="129" t="s">
        <v>13625</v>
      </c>
      <c r="D203" s="129" t="s">
        <v>13626</v>
      </c>
      <c r="E203" s="34">
        <v>129000</v>
      </c>
    </row>
    <row r="204" spans="1:5" ht="16.5" customHeight="1" x14ac:dyDescent="0.15">
      <c r="A204" s="93">
        <v>201</v>
      </c>
      <c r="B204" s="129" t="s">
        <v>13554</v>
      </c>
      <c r="C204" s="129" t="s">
        <v>13625</v>
      </c>
      <c r="D204" s="129" t="s">
        <v>13627</v>
      </c>
      <c r="E204" s="34">
        <v>139000</v>
      </c>
    </row>
  </sheetData>
  <sortState ref="A4:E187">
    <sortCondition ref="C48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30">
    <pageSetUpPr fitToPage="1"/>
  </sheetPr>
  <dimension ref="A1:HS18"/>
  <sheetViews>
    <sheetView zoomScaleSheetLayoutView="85" workbookViewId="0"/>
  </sheetViews>
  <sheetFormatPr defaultRowHeight="20.100000000000001" customHeight="1" x14ac:dyDescent="0.15"/>
  <cols>
    <col min="1" max="2" width="8.77734375" style="8" customWidth="1"/>
    <col min="3" max="3" width="19.88671875" style="9" customWidth="1"/>
    <col min="4" max="4" width="24.88671875" style="9" customWidth="1"/>
    <col min="5" max="5" width="24.88671875" style="29" customWidth="1"/>
    <col min="6" max="16384" width="8.88671875" style="8"/>
  </cols>
  <sheetData>
    <row r="1" spans="1:227" ht="27" customHeight="1" x14ac:dyDescent="0.15">
      <c r="A1" s="10" t="s">
        <v>6657</v>
      </c>
      <c r="C1" s="11"/>
      <c r="D1" s="11"/>
      <c r="E1" s="27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</row>
    <row r="2" spans="1:227" s="2" customFormat="1" ht="16.5" customHeight="1" x14ac:dyDescent="0.15">
      <c r="B2" s="3"/>
      <c r="C2" s="14"/>
      <c r="D2" s="6"/>
      <c r="E2" s="35" t="s">
        <v>4268</v>
      </c>
    </row>
    <row r="3" spans="1:227" s="3" customFormat="1" ht="16.5" customHeight="1" x14ac:dyDescent="0.15">
      <c r="A3" s="84" t="s">
        <v>13417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27" ht="16.5" customHeight="1" x14ac:dyDescent="0.15">
      <c r="A4" s="93">
        <v>1</v>
      </c>
      <c r="B4" s="126" t="s">
        <v>4362</v>
      </c>
      <c r="C4" s="130" t="s">
        <v>579</v>
      </c>
      <c r="D4" s="59" t="s">
        <v>8337</v>
      </c>
      <c r="E4" s="34">
        <v>68130</v>
      </c>
    </row>
    <row r="5" spans="1:227" ht="16.5" customHeight="1" x14ac:dyDescent="0.15">
      <c r="A5" s="93">
        <v>2</v>
      </c>
      <c r="B5" s="126" t="s">
        <v>4362</v>
      </c>
      <c r="C5" s="130" t="s">
        <v>579</v>
      </c>
      <c r="D5" s="59" t="s">
        <v>8338</v>
      </c>
      <c r="E5" s="34">
        <v>64350</v>
      </c>
    </row>
    <row r="6" spans="1:227" ht="16.5" customHeight="1" x14ac:dyDescent="0.15">
      <c r="A6" s="93">
        <v>3</v>
      </c>
      <c r="B6" s="126" t="s">
        <v>4362</v>
      </c>
      <c r="C6" s="130" t="s">
        <v>7049</v>
      </c>
      <c r="D6" s="59" t="s">
        <v>8339</v>
      </c>
      <c r="E6" s="34">
        <v>57460</v>
      </c>
    </row>
    <row r="7" spans="1:227" ht="16.5" customHeight="1" x14ac:dyDescent="0.15">
      <c r="A7" s="93">
        <v>4</v>
      </c>
      <c r="B7" s="126" t="s">
        <v>4362</v>
      </c>
      <c r="C7" s="130" t="s">
        <v>580</v>
      </c>
      <c r="D7" s="59" t="s">
        <v>8340</v>
      </c>
      <c r="E7" s="34">
        <v>45930</v>
      </c>
    </row>
    <row r="8" spans="1:227" ht="16.5" customHeight="1" x14ac:dyDescent="0.15">
      <c r="A8" s="93">
        <v>5</v>
      </c>
      <c r="B8" s="126" t="s">
        <v>4362</v>
      </c>
      <c r="C8" s="130" t="s">
        <v>2597</v>
      </c>
      <c r="D8" s="59" t="s">
        <v>8341</v>
      </c>
      <c r="E8" s="34">
        <v>12980</v>
      </c>
    </row>
    <row r="9" spans="1:227" ht="16.5" customHeight="1" x14ac:dyDescent="0.15">
      <c r="A9" s="93">
        <v>6</v>
      </c>
      <c r="B9" s="126" t="s">
        <v>4362</v>
      </c>
      <c r="C9" s="130" t="s">
        <v>2597</v>
      </c>
      <c r="D9" s="59" t="s">
        <v>8342</v>
      </c>
      <c r="E9" s="34">
        <v>31040</v>
      </c>
    </row>
    <row r="10" spans="1:227" ht="16.5" customHeight="1" x14ac:dyDescent="0.15">
      <c r="A10" s="93">
        <v>7</v>
      </c>
      <c r="B10" s="126" t="s">
        <v>4362</v>
      </c>
      <c r="C10" s="130" t="s">
        <v>2602</v>
      </c>
      <c r="D10" s="59" t="s">
        <v>8343</v>
      </c>
      <c r="E10" s="34">
        <v>45830</v>
      </c>
    </row>
    <row r="11" spans="1:227" ht="16.5" customHeight="1" x14ac:dyDescent="0.15">
      <c r="A11" s="93">
        <v>8</v>
      </c>
      <c r="B11" s="126" t="s">
        <v>4362</v>
      </c>
      <c r="C11" s="130" t="s">
        <v>2602</v>
      </c>
      <c r="D11" s="59" t="s">
        <v>8344</v>
      </c>
      <c r="E11" s="34">
        <v>50950</v>
      </c>
    </row>
    <row r="12" spans="1:227" ht="16.5" customHeight="1" x14ac:dyDescent="0.15">
      <c r="A12" s="93">
        <v>9</v>
      </c>
      <c r="B12" s="126" t="s">
        <v>4362</v>
      </c>
      <c r="C12" s="130" t="s">
        <v>737</v>
      </c>
      <c r="D12" s="59" t="s">
        <v>8345</v>
      </c>
      <c r="E12" s="34">
        <v>54540</v>
      </c>
    </row>
    <row r="13" spans="1:227" ht="16.5" customHeight="1" x14ac:dyDescent="0.15">
      <c r="A13" s="93">
        <v>10</v>
      </c>
      <c r="B13" s="126" t="s">
        <v>4362</v>
      </c>
      <c r="C13" s="130" t="s">
        <v>581</v>
      </c>
      <c r="D13" s="59" t="s">
        <v>8346</v>
      </c>
      <c r="E13" s="34">
        <v>211910</v>
      </c>
    </row>
    <row r="14" spans="1:227" ht="16.5" customHeight="1" x14ac:dyDescent="0.15">
      <c r="A14" s="93">
        <v>11</v>
      </c>
      <c r="B14" s="126" t="s">
        <v>4362</v>
      </c>
      <c r="C14" s="130" t="s">
        <v>2923</v>
      </c>
      <c r="D14" s="59" t="s">
        <v>8347</v>
      </c>
      <c r="E14" s="34">
        <v>33800</v>
      </c>
    </row>
    <row r="15" spans="1:227" ht="16.5" customHeight="1" x14ac:dyDescent="0.15">
      <c r="A15" s="93">
        <v>12</v>
      </c>
      <c r="B15" s="126" t="s">
        <v>4362</v>
      </c>
      <c r="C15" s="130" t="s">
        <v>2923</v>
      </c>
      <c r="D15" s="59" t="s">
        <v>8348</v>
      </c>
      <c r="E15" s="34">
        <v>26510</v>
      </c>
    </row>
    <row r="16" spans="1:227" ht="16.5" customHeight="1" x14ac:dyDescent="0.15">
      <c r="A16" s="93">
        <v>13</v>
      </c>
      <c r="B16" s="126" t="s">
        <v>4362</v>
      </c>
      <c r="C16" s="130" t="s">
        <v>2923</v>
      </c>
      <c r="D16" s="59" t="s">
        <v>8349</v>
      </c>
      <c r="E16" s="34">
        <v>33850</v>
      </c>
    </row>
    <row r="17" spans="1:5" ht="16.5" customHeight="1" x14ac:dyDescent="0.15">
      <c r="A17" s="93">
        <v>14</v>
      </c>
      <c r="B17" s="126" t="s">
        <v>4362</v>
      </c>
      <c r="C17" s="130" t="s">
        <v>992</v>
      </c>
      <c r="D17" s="59" t="s">
        <v>8350</v>
      </c>
      <c r="E17" s="34">
        <v>29820</v>
      </c>
    </row>
    <row r="18" spans="1:5" ht="16.5" customHeight="1" x14ac:dyDescent="0.15">
      <c r="A18" s="93">
        <v>15</v>
      </c>
      <c r="B18" s="126" t="s">
        <v>4362</v>
      </c>
      <c r="C18" s="130" t="s">
        <v>741</v>
      </c>
      <c r="D18" s="59" t="s">
        <v>8351</v>
      </c>
      <c r="E18" s="34">
        <v>42130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31">
    <pageSetUpPr fitToPage="1"/>
  </sheetPr>
  <dimension ref="A1:HM475"/>
  <sheetViews>
    <sheetView zoomScaleSheetLayoutView="100" workbookViewId="0"/>
  </sheetViews>
  <sheetFormatPr defaultRowHeight="13.5" x14ac:dyDescent="0.15"/>
  <cols>
    <col min="1" max="1" width="8.77734375" style="8" customWidth="1"/>
    <col min="2" max="2" width="8.77734375" style="9" customWidth="1"/>
    <col min="3" max="3" width="14.88671875" style="9" customWidth="1"/>
    <col min="4" max="4" width="29.88671875" style="9" customWidth="1"/>
    <col min="5" max="5" width="27.5546875" style="29" customWidth="1"/>
    <col min="6" max="16384" width="8.88671875" style="8"/>
  </cols>
  <sheetData>
    <row r="1" spans="1:221" ht="27" customHeight="1" x14ac:dyDescent="0.15">
      <c r="A1" s="10" t="s">
        <v>6658</v>
      </c>
      <c r="C1" s="11"/>
      <c r="D1" s="11"/>
      <c r="E1" s="27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</row>
    <row r="2" spans="1:221" s="2" customFormat="1" ht="16.5" customHeight="1" x14ac:dyDescent="0.15">
      <c r="B2" s="3"/>
      <c r="C2" s="14"/>
      <c r="D2" s="6"/>
      <c r="E2" s="35" t="s">
        <v>4268</v>
      </c>
    </row>
    <row r="3" spans="1:221" s="3" customFormat="1" ht="16.5" customHeight="1" x14ac:dyDescent="0.15">
      <c r="A3" s="84" t="s">
        <v>13417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21" s="5" customFormat="1" ht="16.5" customHeight="1" x14ac:dyDescent="0.15">
      <c r="A4" s="93">
        <v>1</v>
      </c>
      <c r="B4" s="131" t="s">
        <v>5718</v>
      </c>
      <c r="C4" s="129" t="s">
        <v>10600</v>
      </c>
      <c r="D4" s="131" t="s">
        <v>10601</v>
      </c>
      <c r="E4" s="34">
        <v>185000</v>
      </c>
    </row>
    <row r="5" spans="1:221" s="5" customFormat="1" ht="16.5" customHeight="1" x14ac:dyDescent="0.15">
      <c r="A5" s="93">
        <v>2</v>
      </c>
      <c r="B5" s="131" t="s">
        <v>5718</v>
      </c>
      <c r="C5" s="129" t="s">
        <v>582</v>
      </c>
      <c r="D5" s="131" t="s">
        <v>583</v>
      </c>
      <c r="E5" s="34">
        <v>285000</v>
      </c>
    </row>
    <row r="6" spans="1:221" s="5" customFormat="1" ht="16.5" customHeight="1" x14ac:dyDescent="0.15">
      <c r="A6" s="93">
        <v>3</v>
      </c>
      <c r="B6" s="131" t="s">
        <v>5718</v>
      </c>
      <c r="C6" s="129" t="s">
        <v>582</v>
      </c>
      <c r="D6" s="131" t="s">
        <v>9019</v>
      </c>
      <c r="E6" s="34">
        <v>290000</v>
      </c>
    </row>
    <row r="7" spans="1:221" s="5" customFormat="1" ht="16.5" customHeight="1" x14ac:dyDescent="0.15">
      <c r="A7" s="93">
        <v>4</v>
      </c>
      <c r="B7" s="131" t="s">
        <v>5718</v>
      </c>
      <c r="C7" s="129" t="s">
        <v>582</v>
      </c>
      <c r="D7" s="131" t="s">
        <v>584</v>
      </c>
      <c r="E7" s="34">
        <v>320000</v>
      </c>
    </row>
    <row r="8" spans="1:221" s="5" customFormat="1" ht="16.5" customHeight="1" x14ac:dyDescent="0.15">
      <c r="A8" s="93">
        <v>5</v>
      </c>
      <c r="B8" s="131" t="s">
        <v>5718</v>
      </c>
      <c r="C8" s="129" t="s">
        <v>582</v>
      </c>
      <c r="D8" s="131" t="s">
        <v>585</v>
      </c>
      <c r="E8" s="34">
        <v>380000</v>
      </c>
    </row>
    <row r="9" spans="1:221" s="5" customFormat="1" ht="16.5" customHeight="1" x14ac:dyDescent="0.15">
      <c r="A9" s="93">
        <v>6</v>
      </c>
      <c r="B9" s="131" t="s">
        <v>5718</v>
      </c>
      <c r="C9" s="129" t="s">
        <v>582</v>
      </c>
      <c r="D9" s="131" t="s">
        <v>8999</v>
      </c>
      <c r="E9" s="34">
        <v>230000</v>
      </c>
    </row>
    <row r="10" spans="1:221" s="5" customFormat="1" ht="16.5" customHeight="1" x14ac:dyDescent="0.15">
      <c r="A10" s="93">
        <v>7</v>
      </c>
      <c r="B10" s="131" t="s">
        <v>5718</v>
      </c>
      <c r="C10" s="129" t="s">
        <v>582</v>
      </c>
      <c r="D10" s="131" t="s">
        <v>10602</v>
      </c>
      <c r="E10" s="34">
        <v>300000</v>
      </c>
    </row>
    <row r="11" spans="1:221" s="5" customFormat="1" ht="16.5" customHeight="1" x14ac:dyDescent="0.15">
      <c r="A11" s="93">
        <v>8</v>
      </c>
      <c r="B11" s="131" t="s">
        <v>5718</v>
      </c>
      <c r="C11" s="129" t="s">
        <v>582</v>
      </c>
      <c r="D11" s="131" t="s">
        <v>9020</v>
      </c>
      <c r="E11" s="34">
        <v>390000</v>
      </c>
    </row>
    <row r="12" spans="1:221" s="5" customFormat="1" ht="16.5" customHeight="1" x14ac:dyDescent="0.15">
      <c r="A12" s="93">
        <v>9</v>
      </c>
      <c r="B12" s="131" t="s">
        <v>5718</v>
      </c>
      <c r="C12" s="129" t="s">
        <v>582</v>
      </c>
      <c r="D12" s="131" t="s">
        <v>9000</v>
      </c>
      <c r="E12" s="34">
        <v>230000</v>
      </c>
    </row>
    <row r="13" spans="1:221" s="5" customFormat="1" ht="16.5" customHeight="1" x14ac:dyDescent="0.15">
      <c r="A13" s="93">
        <v>10</v>
      </c>
      <c r="B13" s="131" t="s">
        <v>5718</v>
      </c>
      <c r="C13" s="129" t="s">
        <v>582</v>
      </c>
      <c r="D13" s="131" t="s">
        <v>9018</v>
      </c>
      <c r="E13" s="34">
        <v>250000</v>
      </c>
    </row>
    <row r="14" spans="1:221" s="5" customFormat="1" ht="16.5" customHeight="1" x14ac:dyDescent="0.15">
      <c r="A14" s="93">
        <v>11</v>
      </c>
      <c r="B14" s="131" t="s">
        <v>5718</v>
      </c>
      <c r="C14" s="129" t="s">
        <v>582</v>
      </c>
      <c r="D14" s="131" t="s">
        <v>9717</v>
      </c>
      <c r="E14" s="34">
        <v>280000</v>
      </c>
    </row>
    <row r="15" spans="1:221" s="5" customFormat="1" ht="16.5" customHeight="1" x14ac:dyDescent="0.15">
      <c r="A15" s="93">
        <v>12</v>
      </c>
      <c r="B15" s="131" t="s">
        <v>5718</v>
      </c>
      <c r="C15" s="129" t="s">
        <v>4082</v>
      </c>
      <c r="D15" s="131" t="s">
        <v>7050</v>
      </c>
      <c r="E15" s="34">
        <v>95400</v>
      </c>
    </row>
    <row r="16" spans="1:221" s="5" customFormat="1" ht="16.5" customHeight="1" x14ac:dyDescent="0.15">
      <c r="A16" s="93">
        <v>13</v>
      </c>
      <c r="B16" s="131" t="s">
        <v>5718</v>
      </c>
      <c r="C16" s="129" t="s">
        <v>4082</v>
      </c>
      <c r="D16" s="131" t="s">
        <v>7051</v>
      </c>
      <c r="E16" s="34">
        <v>206360</v>
      </c>
    </row>
    <row r="17" spans="1:5" s="5" customFormat="1" ht="16.5" customHeight="1" x14ac:dyDescent="0.15">
      <c r="A17" s="93">
        <v>14</v>
      </c>
      <c r="B17" s="131" t="s">
        <v>5718</v>
      </c>
      <c r="C17" s="129" t="s">
        <v>4082</v>
      </c>
      <c r="D17" s="131" t="s">
        <v>7052</v>
      </c>
      <c r="E17" s="34">
        <v>107310</v>
      </c>
    </row>
    <row r="18" spans="1:5" s="5" customFormat="1" ht="16.5" customHeight="1" x14ac:dyDescent="0.15">
      <c r="A18" s="93">
        <v>15</v>
      </c>
      <c r="B18" s="131" t="s">
        <v>5718</v>
      </c>
      <c r="C18" s="129" t="s">
        <v>4082</v>
      </c>
      <c r="D18" s="131" t="s">
        <v>12456</v>
      </c>
      <c r="E18" s="34">
        <v>105360</v>
      </c>
    </row>
    <row r="19" spans="1:5" s="5" customFormat="1" ht="16.5" customHeight="1" x14ac:dyDescent="0.15">
      <c r="A19" s="93">
        <v>16</v>
      </c>
      <c r="B19" s="131" t="s">
        <v>5718</v>
      </c>
      <c r="C19" s="129" t="s">
        <v>4082</v>
      </c>
      <c r="D19" s="131" t="s">
        <v>7053</v>
      </c>
      <c r="E19" s="34">
        <v>10470</v>
      </c>
    </row>
    <row r="20" spans="1:5" s="5" customFormat="1" ht="16.5" customHeight="1" x14ac:dyDescent="0.15">
      <c r="A20" s="93">
        <v>17</v>
      </c>
      <c r="B20" s="131" t="s">
        <v>5718</v>
      </c>
      <c r="C20" s="129" t="s">
        <v>4082</v>
      </c>
      <c r="D20" s="131" t="s">
        <v>7054</v>
      </c>
      <c r="E20" s="34">
        <v>81390</v>
      </c>
    </row>
    <row r="21" spans="1:5" s="5" customFormat="1" ht="16.5" customHeight="1" x14ac:dyDescent="0.15">
      <c r="A21" s="93">
        <v>18</v>
      </c>
      <c r="B21" s="131" t="s">
        <v>5718</v>
      </c>
      <c r="C21" s="129" t="s">
        <v>12457</v>
      </c>
      <c r="D21" s="131" t="s">
        <v>12458</v>
      </c>
      <c r="E21" s="34">
        <v>230000</v>
      </c>
    </row>
    <row r="22" spans="1:5" s="5" customFormat="1" ht="16.5" customHeight="1" x14ac:dyDescent="0.15">
      <c r="A22" s="93">
        <v>19</v>
      </c>
      <c r="B22" s="131" t="s">
        <v>5718</v>
      </c>
      <c r="C22" s="129" t="s">
        <v>586</v>
      </c>
      <c r="D22" s="131" t="s">
        <v>7055</v>
      </c>
      <c r="E22" s="34">
        <v>380000</v>
      </c>
    </row>
    <row r="23" spans="1:5" s="5" customFormat="1" ht="16.5" customHeight="1" x14ac:dyDescent="0.15">
      <c r="A23" s="93">
        <v>20</v>
      </c>
      <c r="B23" s="131" t="s">
        <v>5718</v>
      </c>
      <c r="C23" s="129" t="s">
        <v>586</v>
      </c>
      <c r="D23" s="131" t="s">
        <v>7057</v>
      </c>
      <c r="E23" s="34">
        <v>210000</v>
      </c>
    </row>
    <row r="24" spans="1:5" s="5" customFormat="1" ht="16.5" customHeight="1" x14ac:dyDescent="0.15">
      <c r="A24" s="93">
        <v>21</v>
      </c>
      <c r="B24" s="131" t="s">
        <v>5718</v>
      </c>
      <c r="C24" s="129" t="s">
        <v>586</v>
      </c>
      <c r="D24" s="131" t="s">
        <v>7056</v>
      </c>
      <c r="E24" s="34">
        <v>220000</v>
      </c>
    </row>
    <row r="25" spans="1:5" s="5" customFormat="1" ht="16.5" customHeight="1" x14ac:dyDescent="0.15">
      <c r="A25" s="93">
        <v>22</v>
      </c>
      <c r="B25" s="131" t="s">
        <v>5718</v>
      </c>
      <c r="C25" s="129" t="s">
        <v>586</v>
      </c>
      <c r="D25" s="131" t="s">
        <v>7058</v>
      </c>
      <c r="E25" s="34">
        <v>245000</v>
      </c>
    </row>
    <row r="26" spans="1:5" s="5" customFormat="1" ht="16.5" customHeight="1" x14ac:dyDescent="0.15">
      <c r="A26" s="93">
        <v>23</v>
      </c>
      <c r="B26" s="131" t="s">
        <v>5718</v>
      </c>
      <c r="C26" s="129" t="s">
        <v>586</v>
      </c>
      <c r="D26" s="131" t="s">
        <v>7059</v>
      </c>
      <c r="E26" s="34">
        <v>280000</v>
      </c>
    </row>
    <row r="27" spans="1:5" s="5" customFormat="1" ht="16.5" customHeight="1" x14ac:dyDescent="0.15">
      <c r="A27" s="93">
        <v>24</v>
      </c>
      <c r="B27" s="131" t="s">
        <v>5718</v>
      </c>
      <c r="C27" s="129" t="s">
        <v>586</v>
      </c>
      <c r="D27" s="131" t="s">
        <v>7060</v>
      </c>
      <c r="E27" s="34">
        <v>270000</v>
      </c>
    </row>
    <row r="28" spans="1:5" s="5" customFormat="1" ht="16.5" customHeight="1" x14ac:dyDescent="0.15">
      <c r="A28" s="93">
        <v>25</v>
      </c>
      <c r="B28" s="131" t="s">
        <v>5718</v>
      </c>
      <c r="C28" s="129" t="s">
        <v>586</v>
      </c>
      <c r="D28" s="131" t="s">
        <v>7061</v>
      </c>
      <c r="E28" s="34">
        <v>280000</v>
      </c>
    </row>
    <row r="29" spans="1:5" s="5" customFormat="1" ht="16.5" customHeight="1" x14ac:dyDescent="0.15">
      <c r="A29" s="93">
        <v>26</v>
      </c>
      <c r="B29" s="131" t="s">
        <v>5718</v>
      </c>
      <c r="C29" s="129" t="s">
        <v>586</v>
      </c>
      <c r="D29" s="131" t="s">
        <v>7062</v>
      </c>
      <c r="E29" s="34">
        <v>300000</v>
      </c>
    </row>
    <row r="30" spans="1:5" s="5" customFormat="1" ht="16.5" customHeight="1" x14ac:dyDescent="0.15">
      <c r="A30" s="93">
        <v>27</v>
      </c>
      <c r="B30" s="131" t="s">
        <v>5718</v>
      </c>
      <c r="C30" s="129" t="s">
        <v>586</v>
      </c>
      <c r="D30" s="131" t="s">
        <v>7063</v>
      </c>
      <c r="E30" s="34">
        <v>400000</v>
      </c>
    </row>
    <row r="31" spans="1:5" s="5" customFormat="1" ht="16.5" customHeight="1" x14ac:dyDescent="0.15">
      <c r="A31" s="93">
        <v>28</v>
      </c>
      <c r="B31" s="131" t="s">
        <v>5718</v>
      </c>
      <c r="C31" s="129" t="s">
        <v>586</v>
      </c>
      <c r="D31" s="131" t="s">
        <v>7064</v>
      </c>
      <c r="E31" s="34">
        <v>400000</v>
      </c>
    </row>
    <row r="32" spans="1:5" s="5" customFormat="1" ht="16.5" customHeight="1" x14ac:dyDescent="0.15">
      <c r="A32" s="93">
        <v>29</v>
      </c>
      <c r="B32" s="131" t="s">
        <v>5718</v>
      </c>
      <c r="C32" s="129" t="s">
        <v>586</v>
      </c>
      <c r="D32" s="131" t="s">
        <v>7065</v>
      </c>
      <c r="E32" s="34">
        <v>430000</v>
      </c>
    </row>
    <row r="33" spans="1:5" s="5" customFormat="1" ht="16.5" customHeight="1" x14ac:dyDescent="0.15">
      <c r="A33" s="93">
        <v>30</v>
      </c>
      <c r="B33" s="131" t="s">
        <v>5718</v>
      </c>
      <c r="C33" s="129" t="s">
        <v>586</v>
      </c>
      <c r="D33" s="131" t="s">
        <v>7066</v>
      </c>
      <c r="E33" s="34">
        <v>450000</v>
      </c>
    </row>
    <row r="34" spans="1:5" s="5" customFormat="1" ht="16.5" customHeight="1" x14ac:dyDescent="0.15">
      <c r="A34" s="93">
        <v>31</v>
      </c>
      <c r="B34" s="131" t="s">
        <v>5718</v>
      </c>
      <c r="C34" s="129" t="s">
        <v>586</v>
      </c>
      <c r="D34" s="131" t="s">
        <v>7067</v>
      </c>
      <c r="E34" s="34">
        <v>530000</v>
      </c>
    </row>
    <row r="35" spans="1:5" s="5" customFormat="1" ht="16.5" customHeight="1" x14ac:dyDescent="0.15">
      <c r="A35" s="93">
        <v>32</v>
      </c>
      <c r="B35" s="131" t="s">
        <v>5718</v>
      </c>
      <c r="C35" s="129" t="s">
        <v>586</v>
      </c>
      <c r="D35" s="131" t="s">
        <v>7068</v>
      </c>
      <c r="E35" s="34">
        <v>615000</v>
      </c>
    </row>
    <row r="36" spans="1:5" s="5" customFormat="1" ht="16.5" customHeight="1" x14ac:dyDescent="0.15">
      <c r="A36" s="93">
        <v>33</v>
      </c>
      <c r="B36" s="131" t="s">
        <v>5718</v>
      </c>
      <c r="C36" s="129" t="s">
        <v>586</v>
      </c>
      <c r="D36" s="131" t="s">
        <v>7069</v>
      </c>
      <c r="E36" s="34">
        <v>95000</v>
      </c>
    </row>
    <row r="37" spans="1:5" s="5" customFormat="1" ht="16.5" customHeight="1" x14ac:dyDescent="0.15">
      <c r="A37" s="93">
        <v>34</v>
      </c>
      <c r="B37" s="131" t="s">
        <v>5718</v>
      </c>
      <c r="C37" s="129" t="s">
        <v>586</v>
      </c>
      <c r="D37" s="131" t="s">
        <v>7070</v>
      </c>
      <c r="E37" s="34">
        <v>170000</v>
      </c>
    </row>
    <row r="38" spans="1:5" s="5" customFormat="1" ht="16.5" customHeight="1" x14ac:dyDescent="0.15">
      <c r="A38" s="93">
        <v>35</v>
      </c>
      <c r="B38" s="131" t="s">
        <v>5718</v>
      </c>
      <c r="C38" s="129" t="s">
        <v>586</v>
      </c>
      <c r="D38" s="131" t="s">
        <v>7071</v>
      </c>
      <c r="E38" s="34">
        <v>209000</v>
      </c>
    </row>
    <row r="39" spans="1:5" s="5" customFormat="1" ht="16.5" customHeight="1" x14ac:dyDescent="0.15">
      <c r="A39" s="93">
        <v>36</v>
      </c>
      <c r="B39" s="131" t="s">
        <v>5718</v>
      </c>
      <c r="C39" s="129" t="s">
        <v>586</v>
      </c>
      <c r="D39" s="131" t="s">
        <v>7072</v>
      </c>
      <c r="E39" s="34">
        <v>210000</v>
      </c>
    </row>
    <row r="40" spans="1:5" s="5" customFormat="1" ht="16.5" customHeight="1" x14ac:dyDescent="0.15">
      <c r="A40" s="93">
        <v>37</v>
      </c>
      <c r="B40" s="131" t="s">
        <v>5718</v>
      </c>
      <c r="C40" s="129" t="s">
        <v>586</v>
      </c>
      <c r="D40" s="131" t="s">
        <v>7073</v>
      </c>
      <c r="E40" s="34">
        <v>280000</v>
      </c>
    </row>
    <row r="41" spans="1:5" s="5" customFormat="1" ht="16.5" customHeight="1" x14ac:dyDescent="0.15">
      <c r="A41" s="93">
        <v>38</v>
      </c>
      <c r="B41" s="131" t="s">
        <v>5718</v>
      </c>
      <c r="C41" s="129" t="s">
        <v>586</v>
      </c>
      <c r="D41" s="131" t="s">
        <v>7074</v>
      </c>
      <c r="E41" s="34">
        <v>285000</v>
      </c>
    </row>
    <row r="42" spans="1:5" s="5" customFormat="1" ht="16.5" customHeight="1" x14ac:dyDescent="0.15">
      <c r="A42" s="93">
        <v>39</v>
      </c>
      <c r="B42" s="131" t="s">
        <v>5718</v>
      </c>
      <c r="C42" s="129" t="s">
        <v>586</v>
      </c>
      <c r="D42" s="131" t="s">
        <v>7075</v>
      </c>
      <c r="E42" s="34">
        <v>410000</v>
      </c>
    </row>
    <row r="43" spans="1:5" s="5" customFormat="1" ht="16.5" customHeight="1" x14ac:dyDescent="0.15">
      <c r="A43" s="93">
        <v>40</v>
      </c>
      <c r="B43" s="131" t="s">
        <v>5718</v>
      </c>
      <c r="C43" s="129" t="s">
        <v>586</v>
      </c>
      <c r="D43" s="131" t="s">
        <v>7076</v>
      </c>
      <c r="E43" s="34">
        <v>210000</v>
      </c>
    </row>
    <row r="44" spans="1:5" s="5" customFormat="1" ht="16.5" customHeight="1" x14ac:dyDescent="0.15">
      <c r="A44" s="93">
        <v>41</v>
      </c>
      <c r="B44" s="131" t="s">
        <v>5718</v>
      </c>
      <c r="C44" s="129" t="s">
        <v>586</v>
      </c>
      <c r="D44" s="131" t="s">
        <v>7077</v>
      </c>
      <c r="E44" s="34">
        <v>427500</v>
      </c>
    </row>
    <row r="45" spans="1:5" s="5" customFormat="1" ht="16.5" customHeight="1" x14ac:dyDescent="0.15">
      <c r="A45" s="93">
        <v>42</v>
      </c>
      <c r="B45" s="131" t="s">
        <v>5718</v>
      </c>
      <c r="C45" s="129" t="s">
        <v>586</v>
      </c>
      <c r="D45" s="131" t="s">
        <v>7078</v>
      </c>
      <c r="E45" s="34">
        <v>450000</v>
      </c>
    </row>
    <row r="46" spans="1:5" s="5" customFormat="1" ht="16.5" customHeight="1" x14ac:dyDescent="0.15">
      <c r="A46" s="93">
        <v>43</v>
      </c>
      <c r="B46" s="131" t="s">
        <v>5718</v>
      </c>
      <c r="C46" s="129" t="s">
        <v>586</v>
      </c>
      <c r="D46" s="131" t="s">
        <v>7079</v>
      </c>
      <c r="E46" s="34">
        <v>260000</v>
      </c>
    </row>
    <row r="47" spans="1:5" s="5" customFormat="1" ht="16.5" customHeight="1" x14ac:dyDescent="0.15">
      <c r="A47" s="93">
        <v>44</v>
      </c>
      <c r="B47" s="131" t="s">
        <v>5718</v>
      </c>
      <c r="C47" s="129" t="s">
        <v>586</v>
      </c>
      <c r="D47" s="131" t="s">
        <v>7080</v>
      </c>
      <c r="E47" s="34">
        <v>310000</v>
      </c>
    </row>
    <row r="48" spans="1:5" s="5" customFormat="1" ht="16.5" customHeight="1" x14ac:dyDescent="0.15">
      <c r="A48" s="93">
        <v>45</v>
      </c>
      <c r="B48" s="131" t="s">
        <v>5718</v>
      </c>
      <c r="C48" s="129" t="s">
        <v>586</v>
      </c>
      <c r="D48" s="131" t="s">
        <v>7081</v>
      </c>
      <c r="E48" s="34">
        <v>301000</v>
      </c>
    </row>
    <row r="49" spans="1:5" s="5" customFormat="1" ht="16.5" customHeight="1" x14ac:dyDescent="0.15">
      <c r="A49" s="93">
        <v>46</v>
      </c>
      <c r="B49" s="131" t="s">
        <v>5718</v>
      </c>
      <c r="C49" s="129" t="s">
        <v>586</v>
      </c>
      <c r="D49" s="131" t="s">
        <v>7082</v>
      </c>
      <c r="E49" s="34">
        <v>310000</v>
      </c>
    </row>
    <row r="50" spans="1:5" s="5" customFormat="1" ht="16.5" customHeight="1" x14ac:dyDescent="0.15">
      <c r="A50" s="93">
        <v>47</v>
      </c>
      <c r="B50" s="131" t="s">
        <v>5718</v>
      </c>
      <c r="C50" s="129" t="s">
        <v>586</v>
      </c>
      <c r="D50" s="131" t="s">
        <v>7083</v>
      </c>
      <c r="E50" s="34">
        <v>380000</v>
      </c>
    </row>
    <row r="51" spans="1:5" s="5" customFormat="1" ht="16.5" customHeight="1" x14ac:dyDescent="0.15">
      <c r="A51" s="93">
        <v>48</v>
      </c>
      <c r="B51" s="131" t="s">
        <v>5718</v>
      </c>
      <c r="C51" s="129" t="s">
        <v>586</v>
      </c>
      <c r="D51" s="131" t="s">
        <v>7085</v>
      </c>
      <c r="E51" s="34">
        <v>282000</v>
      </c>
    </row>
    <row r="52" spans="1:5" s="5" customFormat="1" ht="16.5" customHeight="1" x14ac:dyDescent="0.15">
      <c r="A52" s="93">
        <v>49</v>
      </c>
      <c r="B52" s="131" t="s">
        <v>5718</v>
      </c>
      <c r="C52" s="129" t="s">
        <v>586</v>
      </c>
      <c r="D52" s="131" t="s">
        <v>7084</v>
      </c>
      <c r="E52" s="34">
        <v>210000</v>
      </c>
    </row>
    <row r="53" spans="1:5" s="5" customFormat="1" ht="16.5" customHeight="1" x14ac:dyDescent="0.15">
      <c r="A53" s="93">
        <v>50</v>
      </c>
      <c r="B53" s="131" t="s">
        <v>5718</v>
      </c>
      <c r="C53" s="129" t="s">
        <v>3637</v>
      </c>
      <c r="D53" s="131" t="s">
        <v>7086</v>
      </c>
      <c r="E53" s="34">
        <v>332000</v>
      </c>
    </row>
    <row r="54" spans="1:5" s="5" customFormat="1" ht="16.5" customHeight="1" x14ac:dyDescent="0.15">
      <c r="A54" s="93">
        <v>51</v>
      </c>
      <c r="B54" s="131" t="s">
        <v>5718</v>
      </c>
      <c r="C54" s="129" t="s">
        <v>4097</v>
      </c>
      <c r="D54" s="131" t="s">
        <v>7087</v>
      </c>
      <c r="E54" s="34">
        <v>145400</v>
      </c>
    </row>
    <row r="55" spans="1:5" s="5" customFormat="1" ht="16.5" customHeight="1" x14ac:dyDescent="0.15">
      <c r="A55" s="93">
        <v>52</v>
      </c>
      <c r="B55" s="131" t="s">
        <v>5718</v>
      </c>
      <c r="C55" s="129" t="s">
        <v>4097</v>
      </c>
      <c r="D55" s="131" t="s">
        <v>7088</v>
      </c>
      <c r="E55" s="34">
        <v>216250</v>
      </c>
    </row>
    <row r="56" spans="1:5" s="5" customFormat="1" ht="16.5" customHeight="1" x14ac:dyDescent="0.15">
      <c r="A56" s="93">
        <v>53</v>
      </c>
      <c r="B56" s="131" t="s">
        <v>5718</v>
      </c>
      <c r="C56" s="129" t="s">
        <v>4097</v>
      </c>
      <c r="D56" s="131" t="s">
        <v>7089</v>
      </c>
      <c r="E56" s="34">
        <v>237880</v>
      </c>
    </row>
    <row r="57" spans="1:5" s="5" customFormat="1" ht="16.5" customHeight="1" x14ac:dyDescent="0.15">
      <c r="A57" s="93">
        <v>54</v>
      </c>
      <c r="B57" s="131" t="s">
        <v>5718</v>
      </c>
      <c r="C57" s="129" t="s">
        <v>4097</v>
      </c>
      <c r="D57" s="131" t="s">
        <v>7090</v>
      </c>
      <c r="E57" s="34">
        <v>266250</v>
      </c>
    </row>
    <row r="58" spans="1:5" s="5" customFormat="1" ht="16.5" customHeight="1" x14ac:dyDescent="0.15">
      <c r="A58" s="93">
        <v>55</v>
      </c>
      <c r="B58" s="131" t="s">
        <v>5718</v>
      </c>
      <c r="C58" s="129" t="s">
        <v>4097</v>
      </c>
      <c r="D58" s="131" t="s">
        <v>7091</v>
      </c>
      <c r="E58" s="34">
        <v>254000</v>
      </c>
    </row>
    <row r="59" spans="1:5" s="5" customFormat="1" ht="16.5" customHeight="1" x14ac:dyDescent="0.15">
      <c r="A59" s="93">
        <v>56</v>
      </c>
      <c r="B59" s="131" t="s">
        <v>5718</v>
      </c>
      <c r="C59" s="129" t="s">
        <v>4097</v>
      </c>
      <c r="D59" s="131" t="s">
        <v>7092</v>
      </c>
      <c r="E59" s="34">
        <v>355000</v>
      </c>
    </row>
    <row r="60" spans="1:5" s="5" customFormat="1" ht="16.5" customHeight="1" x14ac:dyDescent="0.15">
      <c r="A60" s="93">
        <v>57</v>
      </c>
      <c r="B60" s="131" t="s">
        <v>5718</v>
      </c>
      <c r="C60" s="129" t="s">
        <v>4097</v>
      </c>
      <c r="D60" s="131" t="s">
        <v>7093</v>
      </c>
      <c r="E60" s="34">
        <v>400000</v>
      </c>
    </row>
    <row r="61" spans="1:5" s="5" customFormat="1" ht="16.5" customHeight="1" x14ac:dyDescent="0.15">
      <c r="A61" s="93">
        <v>58</v>
      </c>
      <c r="B61" s="131" t="s">
        <v>5718</v>
      </c>
      <c r="C61" s="129" t="s">
        <v>4097</v>
      </c>
      <c r="D61" s="131" t="s">
        <v>7094</v>
      </c>
      <c r="E61" s="34">
        <v>540000</v>
      </c>
    </row>
    <row r="62" spans="1:5" s="5" customFormat="1" ht="16.5" customHeight="1" x14ac:dyDescent="0.15">
      <c r="A62" s="93">
        <v>59</v>
      </c>
      <c r="B62" s="131" t="s">
        <v>5718</v>
      </c>
      <c r="C62" s="129" t="s">
        <v>4097</v>
      </c>
      <c r="D62" s="131" t="s">
        <v>7095</v>
      </c>
      <c r="E62" s="34">
        <v>600000</v>
      </c>
    </row>
    <row r="63" spans="1:5" s="5" customFormat="1" ht="16.5" customHeight="1" x14ac:dyDescent="0.15">
      <c r="A63" s="93">
        <v>60</v>
      </c>
      <c r="B63" s="131" t="s">
        <v>5718</v>
      </c>
      <c r="C63" s="129" t="s">
        <v>4097</v>
      </c>
      <c r="D63" s="131" t="s">
        <v>7096</v>
      </c>
      <c r="E63" s="34">
        <v>209090</v>
      </c>
    </row>
    <row r="64" spans="1:5" s="5" customFormat="1" ht="16.5" customHeight="1" x14ac:dyDescent="0.15">
      <c r="A64" s="93">
        <v>61</v>
      </c>
      <c r="B64" s="131" t="s">
        <v>5718</v>
      </c>
      <c r="C64" s="129" t="s">
        <v>4097</v>
      </c>
      <c r="D64" s="131" t="s">
        <v>7097</v>
      </c>
      <c r="E64" s="34">
        <v>151000</v>
      </c>
    </row>
    <row r="65" spans="1:5" s="5" customFormat="1" ht="16.5" customHeight="1" x14ac:dyDescent="0.15">
      <c r="A65" s="93">
        <v>62</v>
      </c>
      <c r="B65" s="131" t="s">
        <v>5718</v>
      </c>
      <c r="C65" s="129" t="s">
        <v>4097</v>
      </c>
      <c r="D65" s="131" t="s">
        <v>7098</v>
      </c>
      <c r="E65" s="34">
        <v>154890</v>
      </c>
    </row>
    <row r="66" spans="1:5" s="5" customFormat="1" ht="16.5" customHeight="1" x14ac:dyDescent="0.15">
      <c r="A66" s="93">
        <v>63</v>
      </c>
      <c r="B66" s="131" t="s">
        <v>5718</v>
      </c>
      <c r="C66" s="129" t="s">
        <v>4097</v>
      </c>
      <c r="D66" s="131" t="s">
        <v>7099</v>
      </c>
      <c r="E66" s="34">
        <v>217120</v>
      </c>
    </row>
    <row r="67" spans="1:5" s="5" customFormat="1" ht="16.5" customHeight="1" x14ac:dyDescent="0.15">
      <c r="A67" s="93">
        <v>64</v>
      </c>
      <c r="B67" s="131" t="s">
        <v>5718</v>
      </c>
      <c r="C67" s="129" t="s">
        <v>4097</v>
      </c>
      <c r="D67" s="131" t="s">
        <v>7100</v>
      </c>
      <c r="E67" s="34">
        <v>119000</v>
      </c>
    </row>
    <row r="68" spans="1:5" s="5" customFormat="1" ht="16.5" customHeight="1" x14ac:dyDescent="0.15">
      <c r="A68" s="93">
        <v>65</v>
      </c>
      <c r="B68" s="131" t="s">
        <v>5718</v>
      </c>
      <c r="C68" s="129" t="s">
        <v>4097</v>
      </c>
      <c r="D68" s="131" t="s">
        <v>7101</v>
      </c>
      <c r="E68" s="34">
        <v>185000</v>
      </c>
    </row>
    <row r="69" spans="1:5" s="5" customFormat="1" ht="16.5" customHeight="1" x14ac:dyDescent="0.15">
      <c r="A69" s="93">
        <v>66</v>
      </c>
      <c r="B69" s="131" t="s">
        <v>5718</v>
      </c>
      <c r="C69" s="129" t="s">
        <v>4097</v>
      </c>
      <c r="D69" s="131" t="s">
        <v>7102</v>
      </c>
      <c r="E69" s="34">
        <v>200000</v>
      </c>
    </row>
    <row r="70" spans="1:5" s="5" customFormat="1" ht="16.5" customHeight="1" x14ac:dyDescent="0.15">
      <c r="A70" s="93">
        <v>67</v>
      </c>
      <c r="B70" s="131" t="s">
        <v>5718</v>
      </c>
      <c r="C70" s="129" t="s">
        <v>4097</v>
      </c>
      <c r="D70" s="131" t="s">
        <v>7104</v>
      </c>
      <c r="E70" s="34">
        <v>79500</v>
      </c>
    </row>
    <row r="71" spans="1:5" s="5" customFormat="1" ht="16.5" customHeight="1" x14ac:dyDescent="0.15">
      <c r="A71" s="93">
        <v>68</v>
      </c>
      <c r="B71" s="131" t="s">
        <v>5718</v>
      </c>
      <c r="C71" s="129" t="s">
        <v>4097</v>
      </c>
      <c r="D71" s="131" t="s">
        <v>7105</v>
      </c>
      <c r="E71" s="34">
        <v>210000</v>
      </c>
    </row>
    <row r="72" spans="1:5" s="5" customFormat="1" ht="16.5" customHeight="1" x14ac:dyDescent="0.15">
      <c r="A72" s="93">
        <v>69</v>
      </c>
      <c r="B72" s="131" t="s">
        <v>5718</v>
      </c>
      <c r="C72" s="129" t="s">
        <v>4097</v>
      </c>
      <c r="D72" s="131" t="s">
        <v>7106</v>
      </c>
      <c r="E72" s="34">
        <v>210000</v>
      </c>
    </row>
    <row r="73" spans="1:5" s="5" customFormat="1" ht="16.5" customHeight="1" x14ac:dyDescent="0.15">
      <c r="A73" s="93">
        <v>70</v>
      </c>
      <c r="B73" s="131" t="s">
        <v>5718</v>
      </c>
      <c r="C73" s="129" t="s">
        <v>4097</v>
      </c>
      <c r="D73" s="131" t="s">
        <v>7107</v>
      </c>
      <c r="E73" s="34">
        <v>230000</v>
      </c>
    </row>
    <row r="74" spans="1:5" s="5" customFormat="1" ht="16.5" customHeight="1" x14ac:dyDescent="0.15">
      <c r="A74" s="93">
        <v>71</v>
      </c>
      <c r="B74" s="131" t="s">
        <v>5718</v>
      </c>
      <c r="C74" s="129" t="s">
        <v>4097</v>
      </c>
      <c r="D74" s="131" t="s">
        <v>7108</v>
      </c>
      <c r="E74" s="34">
        <v>240000</v>
      </c>
    </row>
    <row r="75" spans="1:5" s="5" customFormat="1" ht="16.5" customHeight="1" x14ac:dyDescent="0.15">
      <c r="A75" s="93">
        <v>72</v>
      </c>
      <c r="B75" s="131" t="s">
        <v>5718</v>
      </c>
      <c r="C75" s="129" t="s">
        <v>4097</v>
      </c>
      <c r="D75" s="131" t="s">
        <v>7109</v>
      </c>
      <c r="E75" s="34">
        <v>225000</v>
      </c>
    </row>
    <row r="76" spans="1:5" s="5" customFormat="1" ht="16.5" customHeight="1" x14ac:dyDescent="0.15">
      <c r="A76" s="93">
        <v>73</v>
      </c>
      <c r="B76" s="131" t="s">
        <v>5718</v>
      </c>
      <c r="C76" s="129" t="s">
        <v>4097</v>
      </c>
      <c r="D76" s="131" t="s">
        <v>7103</v>
      </c>
      <c r="E76" s="34">
        <v>200000</v>
      </c>
    </row>
    <row r="77" spans="1:5" s="5" customFormat="1" ht="16.5" customHeight="1" x14ac:dyDescent="0.15">
      <c r="A77" s="93">
        <v>74</v>
      </c>
      <c r="B77" s="131" t="s">
        <v>5718</v>
      </c>
      <c r="C77" s="129" t="s">
        <v>4097</v>
      </c>
      <c r="D77" s="131" t="s">
        <v>7110</v>
      </c>
      <c r="E77" s="34">
        <v>188900</v>
      </c>
    </row>
    <row r="78" spans="1:5" s="5" customFormat="1" ht="16.5" customHeight="1" x14ac:dyDescent="0.15">
      <c r="A78" s="93">
        <v>75</v>
      </c>
      <c r="B78" s="131" t="s">
        <v>5718</v>
      </c>
      <c r="C78" s="129" t="s">
        <v>4097</v>
      </c>
      <c r="D78" s="131" t="s">
        <v>7111</v>
      </c>
      <c r="E78" s="34">
        <v>285000</v>
      </c>
    </row>
    <row r="79" spans="1:5" s="5" customFormat="1" ht="16.5" customHeight="1" x14ac:dyDescent="0.15">
      <c r="A79" s="93">
        <v>76</v>
      </c>
      <c r="B79" s="131" t="s">
        <v>5718</v>
      </c>
      <c r="C79" s="129" t="s">
        <v>4097</v>
      </c>
      <c r="D79" s="131" t="s">
        <v>7112</v>
      </c>
      <c r="E79" s="34">
        <v>290000</v>
      </c>
    </row>
    <row r="80" spans="1:5" s="5" customFormat="1" ht="16.5" customHeight="1" x14ac:dyDescent="0.15">
      <c r="A80" s="93">
        <v>77</v>
      </c>
      <c r="B80" s="131" t="s">
        <v>5718</v>
      </c>
      <c r="C80" s="129" t="s">
        <v>4097</v>
      </c>
      <c r="D80" s="131" t="s">
        <v>7113</v>
      </c>
      <c r="E80" s="34">
        <v>285000</v>
      </c>
    </row>
    <row r="81" spans="1:5" s="5" customFormat="1" ht="16.5" customHeight="1" x14ac:dyDescent="0.15">
      <c r="A81" s="93">
        <v>78</v>
      </c>
      <c r="B81" s="131" t="s">
        <v>5718</v>
      </c>
      <c r="C81" s="129" t="s">
        <v>4097</v>
      </c>
      <c r="D81" s="131" t="s">
        <v>7114</v>
      </c>
      <c r="E81" s="34">
        <v>300000</v>
      </c>
    </row>
    <row r="82" spans="1:5" s="5" customFormat="1" ht="16.5" customHeight="1" x14ac:dyDescent="0.15">
      <c r="A82" s="93">
        <v>79</v>
      </c>
      <c r="B82" s="131" t="s">
        <v>5718</v>
      </c>
      <c r="C82" s="129" t="s">
        <v>4097</v>
      </c>
      <c r="D82" s="131" t="s">
        <v>7115</v>
      </c>
      <c r="E82" s="34">
        <v>300000</v>
      </c>
    </row>
    <row r="83" spans="1:5" s="5" customFormat="1" ht="16.5" customHeight="1" x14ac:dyDescent="0.15">
      <c r="A83" s="93">
        <v>80</v>
      </c>
      <c r="B83" s="131" t="s">
        <v>5718</v>
      </c>
      <c r="C83" s="129" t="s">
        <v>4097</v>
      </c>
      <c r="D83" s="131" t="s">
        <v>7116</v>
      </c>
      <c r="E83" s="34">
        <v>355000</v>
      </c>
    </row>
    <row r="84" spans="1:5" s="5" customFormat="1" ht="16.5" customHeight="1" x14ac:dyDescent="0.15">
      <c r="A84" s="93">
        <v>81</v>
      </c>
      <c r="B84" s="131" t="s">
        <v>5718</v>
      </c>
      <c r="C84" s="129" t="s">
        <v>4097</v>
      </c>
      <c r="D84" s="131" t="s">
        <v>7117</v>
      </c>
      <c r="E84" s="34">
        <v>322000</v>
      </c>
    </row>
    <row r="85" spans="1:5" s="5" customFormat="1" ht="16.5" customHeight="1" x14ac:dyDescent="0.15">
      <c r="A85" s="93">
        <v>82</v>
      </c>
      <c r="B85" s="131" t="s">
        <v>5718</v>
      </c>
      <c r="C85" s="129" t="s">
        <v>4097</v>
      </c>
      <c r="D85" s="131" t="s">
        <v>7118</v>
      </c>
      <c r="E85" s="34">
        <v>540000</v>
      </c>
    </row>
    <row r="86" spans="1:5" s="5" customFormat="1" ht="16.5" customHeight="1" x14ac:dyDescent="0.15">
      <c r="A86" s="93">
        <v>83</v>
      </c>
      <c r="B86" s="131" t="s">
        <v>5718</v>
      </c>
      <c r="C86" s="129" t="s">
        <v>4097</v>
      </c>
      <c r="D86" s="131" t="s">
        <v>7119</v>
      </c>
      <c r="E86" s="34">
        <v>446000</v>
      </c>
    </row>
    <row r="87" spans="1:5" s="5" customFormat="1" ht="16.5" customHeight="1" x14ac:dyDescent="0.15">
      <c r="A87" s="93">
        <v>84</v>
      </c>
      <c r="B87" s="131" t="s">
        <v>5718</v>
      </c>
      <c r="C87" s="129" t="s">
        <v>4097</v>
      </c>
      <c r="D87" s="131" t="s">
        <v>7120</v>
      </c>
      <c r="E87" s="34">
        <v>500000</v>
      </c>
    </row>
    <row r="88" spans="1:5" s="5" customFormat="1" ht="16.5" customHeight="1" x14ac:dyDescent="0.15">
      <c r="A88" s="93">
        <v>85</v>
      </c>
      <c r="B88" s="131" t="s">
        <v>5718</v>
      </c>
      <c r="C88" s="129" t="s">
        <v>4097</v>
      </c>
      <c r="D88" s="131" t="s">
        <v>7121</v>
      </c>
      <c r="E88" s="34">
        <v>540000</v>
      </c>
    </row>
    <row r="89" spans="1:5" s="5" customFormat="1" ht="16.5" customHeight="1" x14ac:dyDescent="0.15">
      <c r="A89" s="93">
        <v>86</v>
      </c>
      <c r="B89" s="131" t="s">
        <v>5718</v>
      </c>
      <c r="C89" s="129" t="s">
        <v>4097</v>
      </c>
      <c r="D89" s="131" t="s">
        <v>7122</v>
      </c>
      <c r="E89" s="34">
        <v>600000</v>
      </c>
    </row>
    <row r="90" spans="1:5" s="5" customFormat="1" ht="16.5" customHeight="1" x14ac:dyDescent="0.15">
      <c r="A90" s="93">
        <v>87</v>
      </c>
      <c r="B90" s="131" t="s">
        <v>5718</v>
      </c>
      <c r="C90" s="129" t="s">
        <v>4097</v>
      </c>
      <c r="D90" s="131" t="s">
        <v>7123</v>
      </c>
      <c r="E90" s="34">
        <v>200000</v>
      </c>
    </row>
    <row r="91" spans="1:5" s="5" customFormat="1" ht="16.5" customHeight="1" x14ac:dyDescent="0.15">
      <c r="A91" s="93">
        <v>88</v>
      </c>
      <c r="B91" s="131" t="s">
        <v>5718</v>
      </c>
      <c r="C91" s="129" t="s">
        <v>4097</v>
      </c>
      <c r="D91" s="131" t="s">
        <v>7124</v>
      </c>
      <c r="E91" s="34">
        <v>210000</v>
      </c>
    </row>
    <row r="92" spans="1:5" s="5" customFormat="1" ht="16.5" customHeight="1" x14ac:dyDescent="0.15">
      <c r="A92" s="93">
        <v>89</v>
      </c>
      <c r="B92" s="131" t="s">
        <v>5718</v>
      </c>
      <c r="C92" s="129" t="s">
        <v>4097</v>
      </c>
      <c r="D92" s="131" t="s">
        <v>7125</v>
      </c>
      <c r="E92" s="34">
        <v>348000</v>
      </c>
    </row>
    <row r="93" spans="1:5" s="5" customFormat="1" ht="16.5" customHeight="1" x14ac:dyDescent="0.15">
      <c r="A93" s="93">
        <v>90</v>
      </c>
      <c r="B93" s="131" t="s">
        <v>5718</v>
      </c>
      <c r="C93" s="129" t="s">
        <v>4097</v>
      </c>
      <c r="D93" s="131" t="s">
        <v>7126</v>
      </c>
      <c r="E93" s="34">
        <v>355000</v>
      </c>
    </row>
    <row r="94" spans="1:5" s="5" customFormat="1" ht="16.5" customHeight="1" x14ac:dyDescent="0.15">
      <c r="A94" s="93">
        <v>91</v>
      </c>
      <c r="B94" s="131" t="s">
        <v>5718</v>
      </c>
      <c r="C94" s="129" t="s">
        <v>4097</v>
      </c>
      <c r="D94" s="131" t="s">
        <v>7127</v>
      </c>
      <c r="E94" s="34">
        <v>400000</v>
      </c>
    </row>
    <row r="95" spans="1:5" s="5" customFormat="1" ht="16.5" customHeight="1" x14ac:dyDescent="0.15">
      <c r="A95" s="93">
        <v>92</v>
      </c>
      <c r="B95" s="131" t="s">
        <v>5718</v>
      </c>
      <c r="C95" s="129" t="s">
        <v>4097</v>
      </c>
      <c r="D95" s="131" t="s">
        <v>7128</v>
      </c>
      <c r="E95" s="34">
        <v>540000</v>
      </c>
    </row>
    <row r="96" spans="1:5" s="5" customFormat="1" ht="16.5" customHeight="1" x14ac:dyDescent="0.15">
      <c r="A96" s="93">
        <v>93</v>
      </c>
      <c r="B96" s="131" t="s">
        <v>5718</v>
      </c>
      <c r="C96" s="129" t="s">
        <v>4097</v>
      </c>
      <c r="D96" s="131" t="s">
        <v>7129</v>
      </c>
      <c r="E96" s="34">
        <v>600000</v>
      </c>
    </row>
    <row r="97" spans="1:5" s="5" customFormat="1" ht="16.5" customHeight="1" x14ac:dyDescent="0.15">
      <c r="A97" s="93">
        <v>94</v>
      </c>
      <c r="B97" s="131" t="s">
        <v>5718</v>
      </c>
      <c r="C97" s="129" t="s">
        <v>4097</v>
      </c>
      <c r="D97" s="131" t="s">
        <v>7070</v>
      </c>
      <c r="E97" s="34">
        <v>170000</v>
      </c>
    </row>
    <row r="98" spans="1:5" s="5" customFormat="1" ht="16.5" customHeight="1" x14ac:dyDescent="0.15">
      <c r="A98" s="93">
        <v>95</v>
      </c>
      <c r="B98" s="131" t="s">
        <v>5718</v>
      </c>
      <c r="C98" s="129" t="s">
        <v>4097</v>
      </c>
      <c r="D98" s="131" t="s">
        <v>7072</v>
      </c>
      <c r="E98" s="34">
        <v>210000</v>
      </c>
    </row>
    <row r="99" spans="1:5" s="5" customFormat="1" ht="16.5" customHeight="1" x14ac:dyDescent="0.15">
      <c r="A99" s="93">
        <v>96</v>
      </c>
      <c r="B99" s="131" t="s">
        <v>5718</v>
      </c>
      <c r="C99" s="129" t="s">
        <v>4097</v>
      </c>
      <c r="D99" s="131" t="s">
        <v>7074</v>
      </c>
      <c r="E99" s="34">
        <v>285000</v>
      </c>
    </row>
    <row r="100" spans="1:5" s="5" customFormat="1" ht="16.5" customHeight="1" x14ac:dyDescent="0.15">
      <c r="A100" s="93">
        <v>97</v>
      </c>
      <c r="B100" s="131" t="s">
        <v>5718</v>
      </c>
      <c r="C100" s="129" t="s">
        <v>4097</v>
      </c>
      <c r="D100" s="131" t="s">
        <v>7130</v>
      </c>
      <c r="E100" s="34">
        <v>280000</v>
      </c>
    </row>
    <row r="101" spans="1:5" s="5" customFormat="1" ht="16.5" customHeight="1" x14ac:dyDescent="0.15">
      <c r="A101" s="93">
        <v>98</v>
      </c>
      <c r="B101" s="131" t="s">
        <v>5718</v>
      </c>
      <c r="C101" s="129" t="s">
        <v>4097</v>
      </c>
      <c r="D101" s="131" t="s">
        <v>7131</v>
      </c>
      <c r="E101" s="34">
        <v>460000</v>
      </c>
    </row>
    <row r="102" spans="1:5" s="5" customFormat="1" ht="16.5" customHeight="1" x14ac:dyDescent="0.15">
      <c r="A102" s="93">
        <v>99</v>
      </c>
      <c r="B102" s="131" t="s">
        <v>5718</v>
      </c>
      <c r="C102" s="129" t="s">
        <v>4097</v>
      </c>
      <c r="D102" s="131" t="s">
        <v>7080</v>
      </c>
      <c r="E102" s="34">
        <v>430000</v>
      </c>
    </row>
    <row r="103" spans="1:5" s="5" customFormat="1" ht="16.5" customHeight="1" x14ac:dyDescent="0.15">
      <c r="A103" s="93">
        <v>100</v>
      </c>
      <c r="B103" s="131" t="s">
        <v>5718</v>
      </c>
      <c r="C103" s="129" t="s">
        <v>4097</v>
      </c>
      <c r="D103" s="131" t="s">
        <v>7132</v>
      </c>
      <c r="E103" s="34">
        <v>360000</v>
      </c>
    </row>
    <row r="104" spans="1:5" s="5" customFormat="1" ht="16.5" customHeight="1" x14ac:dyDescent="0.15">
      <c r="A104" s="93">
        <v>101</v>
      </c>
      <c r="B104" s="131" t="s">
        <v>5718</v>
      </c>
      <c r="C104" s="129" t="s">
        <v>4097</v>
      </c>
      <c r="D104" s="131" t="s">
        <v>7133</v>
      </c>
      <c r="E104" s="34">
        <v>164140</v>
      </c>
    </row>
    <row r="105" spans="1:5" s="5" customFormat="1" ht="16.5" customHeight="1" x14ac:dyDescent="0.15">
      <c r="A105" s="93">
        <v>102</v>
      </c>
      <c r="B105" s="131" t="s">
        <v>5718</v>
      </c>
      <c r="C105" s="129" t="s">
        <v>4097</v>
      </c>
      <c r="D105" s="131" t="s">
        <v>7134</v>
      </c>
      <c r="E105" s="34">
        <v>46250</v>
      </c>
    </row>
    <row r="106" spans="1:5" s="5" customFormat="1" ht="16.5" customHeight="1" x14ac:dyDescent="0.15">
      <c r="A106" s="93">
        <v>103</v>
      </c>
      <c r="B106" s="131" t="s">
        <v>5718</v>
      </c>
      <c r="C106" s="129" t="s">
        <v>4097</v>
      </c>
      <c r="D106" s="131" t="s">
        <v>7135</v>
      </c>
      <c r="E106" s="34">
        <v>36360</v>
      </c>
    </row>
    <row r="107" spans="1:5" s="5" customFormat="1" ht="16.5" customHeight="1" x14ac:dyDescent="0.15">
      <c r="A107" s="93">
        <v>104</v>
      </c>
      <c r="B107" s="131" t="s">
        <v>5718</v>
      </c>
      <c r="C107" s="129" t="s">
        <v>4097</v>
      </c>
      <c r="D107" s="131" t="s">
        <v>7136</v>
      </c>
      <c r="E107" s="34">
        <v>216250</v>
      </c>
    </row>
    <row r="108" spans="1:5" s="5" customFormat="1" ht="16.5" customHeight="1" x14ac:dyDescent="0.15">
      <c r="A108" s="93">
        <v>105</v>
      </c>
      <c r="B108" s="131" t="s">
        <v>5718</v>
      </c>
      <c r="C108" s="129" t="s">
        <v>4097</v>
      </c>
      <c r="D108" s="131" t="s">
        <v>7137</v>
      </c>
      <c r="E108" s="34">
        <v>266250</v>
      </c>
    </row>
    <row r="109" spans="1:5" s="5" customFormat="1" ht="16.5" customHeight="1" x14ac:dyDescent="0.15">
      <c r="A109" s="93">
        <v>106</v>
      </c>
      <c r="B109" s="131" t="s">
        <v>5718</v>
      </c>
      <c r="C109" s="129" t="s">
        <v>4097</v>
      </c>
      <c r="D109" s="131" t="s">
        <v>7138</v>
      </c>
      <c r="E109" s="34">
        <v>96500</v>
      </c>
    </row>
    <row r="110" spans="1:5" s="5" customFormat="1" ht="16.5" customHeight="1" x14ac:dyDescent="0.15">
      <c r="A110" s="93">
        <v>107</v>
      </c>
      <c r="B110" s="131" t="s">
        <v>5718</v>
      </c>
      <c r="C110" s="129" t="s">
        <v>5801</v>
      </c>
      <c r="D110" s="131" t="s">
        <v>7139</v>
      </c>
      <c r="E110" s="34">
        <v>55000</v>
      </c>
    </row>
    <row r="111" spans="1:5" s="5" customFormat="1" ht="16.5" customHeight="1" x14ac:dyDescent="0.15">
      <c r="A111" s="93">
        <v>108</v>
      </c>
      <c r="B111" s="131" t="s">
        <v>5718</v>
      </c>
      <c r="C111" s="129" t="s">
        <v>5874</v>
      </c>
      <c r="D111" s="131" t="s">
        <v>7140</v>
      </c>
      <c r="E111" s="34">
        <v>160000</v>
      </c>
    </row>
    <row r="112" spans="1:5" s="5" customFormat="1" ht="16.5" customHeight="1" x14ac:dyDescent="0.15">
      <c r="A112" s="93">
        <v>109</v>
      </c>
      <c r="B112" s="131" t="s">
        <v>5718</v>
      </c>
      <c r="C112" s="129" t="s">
        <v>5874</v>
      </c>
      <c r="D112" s="131" t="s">
        <v>1196</v>
      </c>
      <c r="E112" s="34">
        <v>160000</v>
      </c>
    </row>
    <row r="113" spans="1:5" s="5" customFormat="1" ht="16.5" customHeight="1" x14ac:dyDescent="0.15">
      <c r="A113" s="93">
        <v>110</v>
      </c>
      <c r="B113" s="131" t="s">
        <v>5718</v>
      </c>
      <c r="C113" s="129" t="s">
        <v>5874</v>
      </c>
      <c r="D113" s="131" t="s">
        <v>7146</v>
      </c>
      <c r="E113" s="34">
        <v>170000</v>
      </c>
    </row>
    <row r="114" spans="1:5" s="5" customFormat="1" ht="16.5" customHeight="1" x14ac:dyDescent="0.15">
      <c r="A114" s="93">
        <v>111</v>
      </c>
      <c r="B114" s="131" t="s">
        <v>5718</v>
      </c>
      <c r="C114" s="129" t="s">
        <v>5874</v>
      </c>
      <c r="D114" s="131" t="s">
        <v>7141</v>
      </c>
      <c r="E114" s="34">
        <v>225000</v>
      </c>
    </row>
    <row r="115" spans="1:5" s="5" customFormat="1" ht="16.5" customHeight="1" x14ac:dyDescent="0.15">
      <c r="A115" s="93">
        <v>112</v>
      </c>
      <c r="B115" s="131" t="s">
        <v>5718</v>
      </c>
      <c r="C115" s="129" t="s">
        <v>5874</v>
      </c>
      <c r="D115" s="131" t="s">
        <v>7142</v>
      </c>
      <c r="E115" s="34">
        <v>79500</v>
      </c>
    </row>
    <row r="116" spans="1:5" s="5" customFormat="1" ht="16.5" customHeight="1" x14ac:dyDescent="0.15">
      <c r="A116" s="93">
        <v>113</v>
      </c>
      <c r="B116" s="131" t="s">
        <v>5718</v>
      </c>
      <c r="C116" s="129" t="s">
        <v>5874</v>
      </c>
      <c r="D116" s="131" t="s">
        <v>7143</v>
      </c>
      <c r="E116" s="34">
        <v>105000</v>
      </c>
    </row>
    <row r="117" spans="1:5" s="5" customFormat="1" ht="16.5" customHeight="1" x14ac:dyDescent="0.15">
      <c r="A117" s="93">
        <v>114</v>
      </c>
      <c r="B117" s="131" t="s">
        <v>5718</v>
      </c>
      <c r="C117" s="129" t="s">
        <v>5874</v>
      </c>
      <c r="D117" s="131" t="s">
        <v>7144</v>
      </c>
      <c r="E117" s="34">
        <v>135000</v>
      </c>
    </row>
    <row r="118" spans="1:5" s="5" customFormat="1" ht="16.5" customHeight="1" x14ac:dyDescent="0.15">
      <c r="A118" s="93">
        <v>115</v>
      </c>
      <c r="B118" s="131" t="s">
        <v>5718</v>
      </c>
      <c r="C118" s="129" t="s">
        <v>5874</v>
      </c>
      <c r="D118" s="131" t="s">
        <v>7145</v>
      </c>
      <c r="E118" s="34">
        <v>135000</v>
      </c>
    </row>
    <row r="119" spans="1:5" s="5" customFormat="1" ht="16.5" customHeight="1" x14ac:dyDescent="0.15">
      <c r="A119" s="93">
        <v>116</v>
      </c>
      <c r="B119" s="131" t="s">
        <v>5718</v>
      </c>
      <c r="C119" s="129" t="s">
        <v>5874</v>
      </c>
      <c r="D119" s="131" t="s">
        <v>9001</v>
      </c>
      <c r="E119" s="34">
        <v>215000</v>
      </c>
    </row>
    <row r="120" spans="1:5" s="5" customFormat="1" ht="16.5" customHeight="1" x14ac:dyDescent="0.15">
      <c r="A120" s="93">
        <v>117</v>
      </c>
      <c r="B120" s="131" t="s">
        <v>5718</v>
      </c>
      <c r="C120" s="129" t="s">
        <v>5874</v>
      </c>
      <c r="D120" s="131" t="s">
        <v>7147</v>
      </c>
      <c r="E120" s="34">
        <v>240000</v>
      </c>
    </row>
    <row r="121" spans="1:5" s="5" customFormat="1" ht="16.5" customHeight="1" x14ac:dyDescent="0.15">
      <c r="A121" s="93">
        <v>118</v>
      </c>
      <c r="B121" s="131" t="s">
        <v>5718</v>
      </c>
      <c r="C121" s="129" t="s">
        <v>5874</v>
      </c>
      <c r="D121" s="131" t="s">
        <v>7148</v>
      </c>
      <c r="E121" s="34">
        <v>240000</v>
      </c>
    </row>
    <row r="122" spans="1:5" s="5" customFormat="1" ht="16.5" customHeight="1" x14ac:dyDescent="0.15">
      <c r="A122" s="93">
        <v>119</v>
      </c>
      <c r="B122" s="131" t="s">
        <v>5718</v>
      </c>
      <c r="C122" s="129" t="s">
        <v>5874</v>
      </c>
      <c r="D122" s="131" t="s">
        <v>7149</v>
      </c>
      <c r="E122" s="34">
        <v>258000</v>
      </c>
    </row>
    <row r="123" spans="1:5" s="5" customFormat="1" ht="16.5" customHeight="1" x14ac:dyDescent="0.15">
      <c r="A123" s="93">
        <v>120</v>
      </c>
      <c r="B123" s="131" t="s">
        <v>5718</v>
      </c>
      <c r="C123" s="129" t="s">
        <v>5874</v>
      </c>
      <c r="D123" s="131" t="s">
        <v>9002</v>
      </c>
      <c r="E123" s="34">
        <v>310000</v>
      </c>
    </row>
    <row r="124" spans="1:5" s="5" customFormat="1" ht="16.5" customHeight="1" x14ac:dyDescent="0.15">
      <c r="A124" s="93">
        <v>121</v>
      </c>
      <c r="B124" s="131" t="s">
        <v>5718</v>
      </c>
      <c r="C124" s="129" t="s">
        <v>5874</v>
      </c>
      <c r="D124" s="131" t="s">
        <v>587</v>
      </c>
      <c r="E124" s="34">
        <v>328000</v>
      </c>
    </row>
    <row r="125" spans="1:5" s="5" customFormat="1" ht="16.5" customHeight="1" x14ac:dyDescent="0.15">
      <c r="A125" s="93">
        <v>122</v>
      </c>
      <c r="B125" s="131" t="s">
        <v>5718</v>
      </c>
      <c r="C125" s="129" t="s">
        <v>5874</v>
      </c>
      <c r="D125" s="131" t="s">
        <v>588</v>
      </c>
      <c r="E125" s="34">
        <v>400000</v>
      </c>
    </row>
    <row r="126" spans="1:5" s="5" customFormat="1" ht="16.5" customHeight="1" x14ac:dyDescent="0.15">
      <c r="A126" s="93">
        <v>123</v>
      </c>
      <c r="B126" s="131" t="s">
        <v>5718</v>
      </c>
      <c r="C126" s="129" t="s">
        <v>5874</v>
      </c>
      <c r="D126" s="131" t="s">
        <v>589</v>
      </c>
      <c r="E126" s="34">
        <v>390000</v>
      </c>
    </row>
    <row r="127" spans="1:5" s="5" customFormat="1" ht="16.5" customHeight="1" x14ac:dyDescent="0.15">
      <c r="A127" s="93">
        <v>124</v>
      </c>
      <c r="B127" s="131" t="s">
        <v>5718</v>
      </c>
      <c r="C127" s="129" t="s">
        <v>13036</v>
      </c>
      <c r="D127" s="131" t="s">
        <v>13037</v>
      </c>
      <c r="E127" s="34">
        <v>160000</v>
      </c>
    </row>
    <row r="128" spans="1:5" s="5" customFormat="1" ht="16.5" customHeight="1" x14ac:dyDescent="0.15">
      <c r="A128" s="93">
        <v>125</v>
      </c>
      <c r="B128" s="131" t="s">
        <v>5718</v>
      </c>
      <c r="C128" s="129" t="s">
        <v>3648</v>
      </c>
      <c r="D128" s="131" t="s">
        <v>7150</v>
      </c>
      <c r="E128" s="34">
        <v>335000</v>
      </c>
    </row>
    <row r="129" spans="1:5" s="5" customFormat="1" ht="16.5" customHeight="1" x14ac:dyDescent="0.15">
      <c r="A129" s="93">
        <v>126</v>
      </c>
      <c r="B129" s="131" t="s">
        <v>5718</v>
      </c>
      <c r="C129" s="129" t="s">
        <v>3648</v>
      </c>
      <c r="D129" s="131" t="s">
        <v>7151</v>
      </c>
      <c r="E129" s="34">
        <v>353300</v>
      </c>
    </row>
    <row r="130" spans="1:5" s="5" customFormat="1" ht="16.5" customHeight="1" x14ac:dyDescent="0.15">
      <c r="A130" s="93">
        <v>127</v>
      </c>
      <c r="B130" s="131" t="s">
        <v>5718</v>
      </c>
      <c r="C130" s="129" t="s">
        <v>3648</v>
      </c>
      <c r="D130" s="131" t="s">
        <v>7152</v>
      </c>
      <c r="E130" s="34">
        <v>480000</v>
      </c>
    </row>
    <row r="131" spans="1:5" s="5" customFormat="1" ht="16.5" customHeight="1" x14ac:dyDescent="0.15">
      <c r="A131" s="93">
        <v>128</v>
      </c>
      <c r="B131" s="131" t="s">
        <v>5718</v>
      </c>
      <c r="C131" s="129" t="s">
        <v>3648</v>
      </c>
      <c r="D131" s="131" t="s">
        <v>7153</v>
      </c>
      <c r="E131" s="34">
        <v>254000</v>
      </c>
    </row>
    <row r="132" spans="1:5" s="5" customFormat="1" ht="16.5" customHeight="1" x14ac:dyDescent="0.15">
      <c r="A132" s="93">
        <v>129</v>
      </c>
      <c r="B132" s="131" t="s">
        <v>5718</v>
      </c>
      <c r="C132" s="129" t="s">
        <v>3648</v>
      </c>
      <c r="D132" s="131" t="s">
        <v>7154</v>
      </c>
      <c r="E132" s="34">
        <v>260000</v>
      </c>
    </row>
    <row r="133" spans="1:5" s="5" customFormat="1" ht="16.5" customHeight="1" x14ac:dyDescent="0.15">
      <c r="A133" s="93">
        <v>130</v>
      </c>
      <c r="B133" s="131" t="s">
        <v>5718</v>
      </c>
      <c r="C133" s="129" t="s">
        <v>3648</v>
      </c>
      <c r="D133" s="131" t="s">
        <v>3731</v>
      </c>
      <c r="E133" s="34">
        <v>240000</v>
      </c>
    </row>
    <row r="134" spans="1:5" s="5" customFormat="1" ht="16.5" customHeight="1" x14ac:dyDescent="0.15">
      <c r="A134" s="93">
        <v>131</v>
      </c>
      <c r="B134" s="131" t="s">
        <v>5718</v>
      </c>
      <c r="C134" s="129" t="s">
        <v>3648</v>
      </c>
      <c r="D134" s="131" t="s">
        <v>7155</v>
      </c>
      <c r="E134" s="34">
        <v>354000</v>
      </c>
    </row>
    <row r="135" spans="1:5" s="5" customFormat="1" ht="16.5" customHeight="1" x14ac:dyDescent="0.15">
      <c r="A135" s="93">
        <v>132</v>
      </c>
      <c r="B135" s="131" t="s">
        <v>5718</v>
      </c>
      <c r="C135" s="129" t="s">
        <v>3648</v>
      </c>
      <c r="D135" s="131" t="s">
        <v>7156</v>
      </c>
      <c r="E135" s="34">
        <v>467000</v>
      </c>
    </row>
    <row r="136" spans="1:5" s="5" customFormat="1" ht="16.5" customHeight="1" x14ac:dyDescent="0.15">
      <c r="A136" s="93">
        <v>133</v>
      </c>
      <c r="B136" s="131" t="s">
        <v>5718</v>
      </c>
      <c r="C136" s="129" t="s">
        <v>3648</v>
      </c>
      <c r="D136" s="131" t="s">
        <v>7157</v>
      </c>
      <c r="E136" s="34">
        <v>573300</v>
      </c>
    </row>
    <row r="137" spans="1:5" s="5" customFormat="1" ht="16.5" customHeight="1" x14ac:dyDescent="0.15">
      <c r="A137" s="93">
        <v>134</v>
      </c>
      <c r="B137" s="131" t="s">
        <v>5718</v>
      </c>
      <c r="C137" s="129" t="s">
        <v>3648</v>
      </c>
      <c r="D137" s="131" t="s">
        <v>3733</v>
      </c>
      <c r="E137" s="34">
        <v>390000</v>
      </c>
    </row>
    <row r="138" spans="1:5" s="5" customFormat="1" ht="16.5" customHeight="1" x14ac:dyDescent="0.15">
      <c r="A138" s="93">
        <v>135</v>
      </c>
      <c r="B138" s="131" t="s">
        <v>5718</v>
      </c>
      <c r="C138" s="129" t="s">
        <v>3648</v>
      </c>
      <c r="D138" s="131" t="s">
        <v>7158</v>
      </c>
      <c r="E138" s="34">
        <v>560000</v>
      </c>
    </row>
    <row r="139" spans="1:5" s="5" customFormat="1" ht="16.5" customHeight="1" x14ac:dyDescent="0.15">
      <c r="A139" s="93">
        <v>136</v>
      </c>
      <c r="B139" s="131" t="s">
        <v>5718</v>
      </c>
      <c r="C139" s="129" t="s">
        <v>3648</v>
      </c>
      <c r="D139" s="131" t="s">
        <v>7159</v>
      </c>
      <c r="E139" s="34">
        <v>160000</v>
      </c>
    </row>
    <row r="140" spans="1:5" s="5" customFormat="1" ht="16.5" customHeight="1" x14ac:dyDescent="0.15">
      <c r="A140" s="93">
        <v>137</v>
      </c>
      <c r="B140" s="131" t="s">
        <v>5718</v>
      </c>
      <c r="C140" s="129" t="s">
        <v>590</v>
      </c>
      <c r="D140" s="131" t="s">
        <v>12459</v>
      </c>
      <c r="E140" s="34">
        <v>195000</v>
      </c>
    </row>
    <row r="141" spans="1:5" s="5" customFormat="1" ht="16.5" customHeight="1" x14ac:dyDescent="0.15">
      <c r="A141" s="93">
        <v>138</v>
      </c>
      <c r="B141" s="131" t="s">
        <v>5718</v>
      </c>
      <c r="C141" s="129" t="s">
        <v>590</v>
      </c>
      <c r="D141" s="131" t="s">
        <v>12460</v>
      </c>
      <c r="E141" s="34">
        <v>195000</v>
      </c>
    </row>
    <row r="142" spans="1:5" s="5" customFormat="1" ht="16.5" customHeight="1" x14ac:dyDescent="0.15">
      <c r="A142" s="93">
        <v>139</v>
      </c>
      <c r="B142" s="131" t="s">
        <v>5718</v>
      </c>
      <c r="C142" s="129" t="s">
        <v>590</v>
      </c>
      <c r="D142" s="131" t="s">
        <v>7056</v>
      </c>
      <c r="E142" s="34">
        <v>215000</v>
      </c>
    </row>
    <row r="143" spans="1:5" s="5" customFormat="1" ht="16.5" customHeight="1" x14ac:dyDescent="0.15">
      <c r="A143" s="93">
        <v>140</v>
      </c>
      <c r="B143" s="131" t="s">
        <v>5718</v>
      </c>
      <c r="C143" s="129" t="s">
        <v>590</v>
      </c>
      <c r="D143" s="131" t="s">
        <v>7060</v>
      </c>
      <c r="E143" s="34">
        <v>240000</v>
      </c>
    </row>
    <row r="144" spans="1:5" s="5" customFormat="1" ht="16.5" customHeight="1" x14ac:dyDescent="0.15">
      <c r="A144" s="93">
        <v>141</v>
      </c>
      <c r="B144" s="131" t="s">
        <v>5718</v>
      </c>
      <c r="C144" s="129" t="s">
        <v>590</v>
      </c>
      <c r="D144" s="131" t="s">
        <v>7061</v>
      </c>
      <c r="E144" s="34">
        <v>252000</v>
      </c>
    </row>
    <row r="145" spans="1:5" s="5" customFormat="1" ht="16.5" customHeight="1" x14ac:dyDescent="0.15">
      <c r="A145" s="93">
        <v>142</v>
      </c>
      <c r="B145" s="131" t="s">
        <v>5718</v>
      </c>
      <c r="C145" s="129" t="s">
        <v>590</v>
      </c>
      <c r="D145" s="131" t="s">
        <v>7160</v>
      </c>
      <c r="E145" s="34">
        <v>250000</v>
      </c>
    </row>
    <row r="146" spans="1:5" s="5" customFormat="1" ht="16.5" customHeight="1" x14ac:dyDescent="0.15">
      <c r="A146" s="93">
        <v>143</v>
      </c>
      <c r="B146" s="131" t="s">
        <v>5718</v>
      </c>
      <c r="C146" s="129" t="s">
        <v>590</v>
      </c>
      <c r="D146" s="131" t="s">
        <v>7063</v>
      </c>
      <c r="E146" s="34">
        <v>360000</v>
      </c>
    </row>
    <row r="147" spans="1:5" s="5" customFormat="1" ht="16.5" customHeight="1" x14ac:dyDescent="0.15">
      <c r="A147" s="93">
        <v>144</v>
      </c>
      <c r="B147" s="131" t="s">
        <v>5718</v>
      </c>
      <c r="C147" s="129" t="s">
        <v>590</v>
      </c>
      <c r="D147" s="131" t="s">
        <v>7064</v>
      </c>
      <c r="E147" s="34">
        <v>360000</v>
      </c>
    </row>
    <row r="148" spans="1:5" s="5" customFormat="1" ht="16.5" customHeight="1" x14ac:dyDescent="0.15">
      <c r="A148" s="93">
        <v>145</v>
      </c>
      <c r="B148" s="131" t="s">
        <v>5718</v>
      </c>
      <c r="C148" s="129" t="s">
        <v>590</v>
      </c>
      <c r="D148" s="131" t="s">
        <v>7065</v>
      </c>
      <c r="E148" s="34">
        <v>370000</v>
      </c>
    </row>
    <row r="149" spans="1:5" s="5" customFormat="1" ht="16.5" customHeight="1" x14ac:dyDescent="0.15">
      <c r="A149" s="93">
        <v>146</v>
      </c>
      <c r="B149" s="131" t="s">
        <v>5718</v>
      </c>
      <c r="C149" s="129" t="s">
        <v>590</v>
      </c>
      <c r="D149" s="131" t="s">
        <v>7161</v>
      </c>
      <c r="E149" s="34">
        <v>380000</v>
      </c>
    </row>
    <row r="150" spans="1:5" s="5" customFormat="1" ht="16.5" customHeight="1" x14ac:dyDescent="0.15">
      <c r="A150" s="93">
        <v>147</v>
      </c>
      <c r="B150" s="131" t="s">
        <v>5718</v>
      </c>
      <c r="C150" s="129" t="s">
        <v>590</v>
      </c>
      <c r="D150" s="131" t="s">
        <v>7162</v>
      </c>
      <c r="E150" s="34">
        <v>434000</v>
      </c>
    </row>
    <row r="151" spans="1:5" s="5" customFormat="1" ht="16.5" customHeight="1" x14ac:dyDescent="0.15">
      <c r="A151" s="93">
        <v>148</v>
      </c>
      <c r="B151" s="131" t="s">
        <v>5718</v>
      </c>
      <c r="C151" s="129" t="s">
        <v>590</v>
      </c>
      <c r="D151" s="131" t="s">
        <v>7163</v>
      </c>
      <c r="E151" s="34">
        <v>210000</v>
      </c>
    </row>
    <row r="152" spans="1:5" s="5" customFormat="1" ht="16.5" customHeight="1" x14ac:dyDescent="0.15">
      <c r="A152" s="93">
        <v>149</v>
      </c>
      <c r="B152" s="131" t="s">
        <v>5718</v>
      </c>
      <c r="C152" s="129" t="s">
        <v>590</v>
      </c>
      <c r="D152" s="131" t="s">
        <v>7079</v>
      </c>
      <c r="E152" s="34">
        <v>250000</v>
      </c>
    </row>
    <row r="153" spans="1:5" s="5" customFormat="1" ht="16.5" customHeight="1" x14ac:dyDescent="0.15">
      <c r="A153" s="93">
        <v>150</v>
      </c>
      <c r="B153" s="131" t="s">
        <v>5718</v>
      </c>
      <c r="C153" s="129" t="s">
        <v>590</v>
      </c>
      <c r="D153" s="131" t="s">
        <v>7164</v>
      </c>
      <c r="E153" s="34">
        <v>260000</v>
      </c>
    </row>
    <row r="154" spans="1:5" s="5" customFormat="1" ht="16.5" customHeight="1" x14ac:dyDescent="0.15">
      <c r="A154" s="93">
        <v>151</v>
      </c>
      <c r="B154" s="131" t="s">
        <v>5718</v>
      </c>
      <c r="C154" s="129" t="s">
        <v>590</v>
      </c>
      <c r="D154" s="131" t="s">
        <v>7082</v>
      </c>
      <c r="E154" s="34">
        <v>310000</v>
      </c>
    </row>
    <row r="155" spans="1:5" s="5" customFormat="1" ht="16.5" customHeight="1" x14ac:dyDescent="0.15">
      <c r="A155" s="93">
        <v>152</v>
      </c>
      <c r="B155" s="131" t="s">
        <v>5718</v>
      </c>
      <c r="C155" s="129" t="s">
        <v>590</v>
      </c>
      <c r="D155" s="131" t="s">
        <v>7165</v>
      </c>
      <c r="E155" s="34">
        <v>340000</v>
      </c>
    </row>
    <row r="156" spans="1:5" s="5" customFormat="1" ht="16.5" customHeight="1" x14ac:dyDescent="0.15">
      <c r="A156" s="93">
        <v>153</v>
      </c>
      <c r="B156" s="131" t="s">
        <v>5718</v>
      </c>
      <c r="C156" s="129" t="s">
        <v>590</v>
      </c>
      <c r="D156" s="131" t="s">
        <v>7083</v>
      </c>
      <c r="E156" s="34">
        <v>400000</v>
      </c>
    </row>
    <row r="157" spans="1:5" s="5" customFormat="1" ht="16.5" customHeight="1" x14ac:dyDescent="0.15">
      <c r="A157" s="93">
        <v>154</v>
      </c>
      <c r="B157" s="131" t="s">
        <v>5718</v>
      </c>
      <c r="C157" s="129" t="s">
        <v>590</v>
      </c>
      <c r="D157" s="131" t="s">
        <v>7166</v>
      </c>
      <c r="E157" s="34">
        <v>185000</v>
      </c>
    </row>
    <row r="158" spans="1:5" s="5" customFormat="1" ht="16.5" customHeight="1" x14ac:dyDescent="0.15">
      <c r="A158" s="93">
        <v>155</v>
      </c>
      <c r="B158" s="131" t="s">
        <v>5718</v>
      </c>
      <c r="C158" s="129" t="s">
        <v>9702</v>
      </c>
      <c r="D158" s="131" t="s">
        <v>9708</v>
      </c>
      <c r="E158" s="34">
        <v>240000</v>
      </c>
    </row>
    <row r="159" spans="1:5" s="5" customFormat="1" ht="16.5" customHeight="1" x14ac:dyDescent="0.15">
      <c r="A159" s="93">
        <v>156</v>
      </c>
      <c r="B159" s="131" t="s">
        <v>5718</v>
      </c>
      <c r="C159" s="129" t="s">
        <v>9702</v>
      </c>
      <c r="D159" s="131" t="s">
        <v>12461</v>
      </c>
      <c r="E159" s="34">
        <v>240000</v>
      </c>
    </row>
    <row r="160" spans="1:5" s="5" customFormat="1" ht="16.5" customHeight="1" x14ac:dyDescent="0.15">
      <c r="A160" s="93">
        <v>157</v>
      </c>
      <c r="B160" s="131" t="s">
        <v>5718</v>
      </c>
      <c r="C160" s="129" t="s">
        <v>9702</v>
      </c>
      <c r="D160" s="131" t="s">
        <v>10225</v>
      </c>
      <c r="E160" s="34">
        <v>240000</v>
      </c>
    </row>
    <row r="161" spans="1:5" s="5" customFormat="1" ht="16.5" customHeight="1" x14ac:dyDescent="0.15">
      <c r="A161" s="93">
        <v>158</v>
      </c>
      <c r="B161" s="131" t="s">
        <v>5718</v>
      </c>
      <c r="C161" s="129" t="s">
        <v>9702</v>
      </c>
      <c r="D161" s="131" t="s">
        <v>10226</v>
      </c>
      <c r="E161" s="34">
        <v>230000</v>
      </c>
    </row>
    <row r="162" spans="1:5" s="5" customFormat="1" ht="16.5" customHeight="1" x14ac:dyDescent="0.15">
      <c r="A162" s="93">
        <v>159</v>
      </c>
      <c r="B162" s="131" t="s">
        <v>5718</v>
      </c>
      <c r="C162" s="129" t="s">
        <v>9702</v>
      </c>
      <c r="D162" s="131" t="s">
        <v>10227</v>
      </c>
      <c r="E162" s="34">
        <v>250000</v>
      </c>
    </row>
    <row r="163" spans="1:5" s="5" customFormat="1" ht="16.5" customHeight="1" x14ac:dyDescent="0.15">
      <c r="A163" s="93">
        <v>160</v>
      </c>
      <c r="B163" s="131" t="s">
        <v>5718</v>
      </c>
      <c r="C163" s="129" t="s">
        <v>9702</v>
      </c>
      <c r="D163" s="131" t="s">
        <v>9704</v>
      </c>
      <c r="E163" s="34">
        <v>335000</v>
      </c>
    </row>
    <row r="164" spans="1:5" s="5" customFormat="1" ht="16.5" customHeight="1" x14ac:dyDescent="0.15">
      <c r="A164" s="93">
        <v>161</v>
      </c>
      <c r="B164" s="131" t="s">
        <v>5718</v>
      </c>
      <c r="C164" s="129" t="s">
        <v>9702</v>
      </c>
      <c r="D164" s="131" t="s">
        <v>10603</v>
      </c>
      <c r="E164" s="34">
        <v>340000</v>
      </c>
    </row>
    <row r="165" spans="1:5" s="5" customFormat="1" ht="16.5" customHeight="1" x14ac:dyDescent="0.15">
      <c r="A165" s="93">
        <v>162</v>
      </c>
      <c r="B165" s="131" t="s">
        <v>5718</v>
      </c>
      <c r="C165" s="129" t="s">
        <v>9702</v>
      </c>
      <c r="D165" s="131" t="s">
        <v>10604</v>
      </c>
      <c r="E165" s="34">
        <v>400000</v>
      </c>
    </row>
    <row r="166" spans="1:5" s="5" customFormat="1" ht="16.5" customHeight="1" x14ac:dyDescent="0.15">
      <c r="A166" s="93">
        <v>163</v>
      </c>
      <c r="B166" s="131" t="s">
        <v>5718</v>
      </c>
      <c r="C166" s="129" t="s">
        <v>9702</v>
      </c>
      <c r="D166" s="131" t="s">
        <v>9707</v>
      </c>
      <c r="E166" s="34">
        <v>455000</v>
      </c>
    </row>
    <row r="167" spans="1:5" s="5" customFormat="1" ht="16.5" customHeight="1" x14ac:dyDescent="0.15">
      <c r="A167" s="93">
        <v>164</v>
      </c>
      <c r="B167" s="131" t="s">
        <v>5718</v>
      </c>
      <c r="C167" s="129" t="s">
        <v>9702</v>
      </c>
      <c r="D167" s="131" t="s">
        <v>10228</v>
      </c>
      <c r="E167" s="34">
        <v>230000</v>
      </c>
    </row>
    <row r="168" spans="1:5" s="5" customFormat="1" ht="16.5" customHeight="1" x14ac:dyDescent="0.15">
      <c r="A168" s="93">
        <v>165</v>
      </c>
      <c r="B168" s="131" t="s">
        <v>5718</v>
      </c>
      <c r="C168" s="129" t="s">
        <v>9702</v>
      </c>
      <c r="D168" s="131" t="s">
        <v>10605</v>
      </c>
      <c r="E168" s="34">
        <v>460000</v>
      </c>
    </row>
    <row r="169" spans="1:5" s="5" customFormat="1" ht="16.5" customHeight="1" x14ac:dyDescent="0.15">
      <c r="A169" s="93">
        <v>166</v>
      </c>
      <c r="B169" s="131" t="s">
        <v>5718</v>
      </c>
      <c r="C169" s="129" t="s">
        <v>9702</v>
      </c>
      <c r="D169" s="131" t="s">
        <v>10606</v>
      </c>
      <c r="E169" s="34">
        <v>460000</v>
      </c>
    </row>
    <row r="170" spans="1:5" s="5" customFormat="1" ht="16.5" customHeight="1" x14ac:dyDescent="0.15">
      <c r="A170" s="93">
        <v>167</v>
      </c>
      <c r="B170" s="131" t="s">
        <v>5718</v>
      </c>
      <c r="C170" s="129" t="s">
        <v>9702</v>
      </c>
      <c r="D170" s="131" t="s">
        <v>12462</v>
      </c>
      <c r="E170" s="34">
        <v>460000</v>
      </c>
    </row>
    <row r="171" spans="1:5" s="5" customFormat="1" ht="16.5" customHeight="1" x14ac:dyDescent="0.15">
      <c r="A171" s="93">
        <v>168</v>
      </c>
      <c r="B171" s="131" t="s">
        <v>5718</v>
      </c>
      <c r="C171" s="129" t="s">
        <v>9702</v>
      </c>
      <c r="D171" s="131" t="s">
        <v>9713</v>
      </c>
      <c r="E171" s="34">
        <v>240000</v>
      </c>
    </row>
    <row r="172" spans="1:5" s="5" customFormat="1" ht="16.5" customHeight="1" x14ac:dyDescent="0.15">
      <c r="A172" s="93">
        <v>169</v>
      </c>
      <c r="B172" s="131" t="s">
        <v>5718</v>
      </c>
      <c r="C172" s="129" t="s">
        <v>9702</v>
      </c>
      <c r="D172" s="131" t="s">
        <v>9716</v>
      </c>
      <c r="E172" s="34">
        <v>320000</v>
      </c>
    </row>
    <row r="173" spans="1:5" s="5" customFormat="1" ht="16.5" customHeight="1" x14ac:dyDescent="0.15">
      <c r="A173" s="93">
        <v>170</v>
      </c>
      <c r="B173" s="131" t="s">
        <v>5718</v>
      </c>
      <c r="C173" s="129" t="s">
        <v>591</v>
      </c>
      <c r="D173" s="131" t="s">
        <v>7167</v>
      </c>
      <c r="E173" s="34">
        <v>160000</v>
      </c>
    </row>
    <row r="174" spans="1:5" s="5" customFormat="1" ht="16.5" customHeight="1" x14ac:dyDescent="0.15">
      <c r="A174" s="93">
        <v>171</v>
      </c>
      <c r="B174" s="131" t="s">
        <v>5718</v>
      </c>
      <c r="C174" s="129" t="s">
        <v>591</v>
      </c>
      <c r="D174" s="131" t="s">
        <v>7168</v>
      </c>
      <c r="E174" s="34">
        <v>210000</v>
      </c>
    </row>
    <row r="175" spans="1:5" s="5" customFormat="1" ht="16.5" customHeight="1" x14ac:dyDescent="0.15">
      <c r="A175" s="93">
        <v>172</v>
      </c>
      <c r="B175" s="131" t="s">
        <v>5718</v>
      </c>
      <c r="C175" s="129" t="s">
        <v>591</v>
      </c>
      <c r="D175" s="131" t="s">
        <v>7169</v>
      </c>
      <c r="E175" s="34">
        <v>240000</v>
      </c>
    </row>
    <row r="176" spans="1:5" s="5" customFormat="1" ht="16.5" customHeight="1" x14ac:dyDescent="0.15">
      <c r="A176" s="93">
        <v>173</v>
      </c>
      <c r="B176" s="131" t="s">
        <v>5718</v>
      </c>
      <c r="C176" s="129" t="s">
        <v>591</v>
      </c>
      <c r="D176" s="131" t="s">
        <v>7170</v>
      </c>
      <c r="E176" s="34">
        <v>280000</v>
      </c>
    </row>
    <row r="177" spans="1:5" s="5" customFormat="1" ht="16.5" customHeight="1" x14ac:dyDescent="0.15">
      <c r="A177" s="93">
        <v>174</v>
      </c>
      <c r="B177" s="131" t="s">
        <v>5718</v>
      </c>
      <c r="C177" s="129" t="s">
        <v>591</v>
      </c>
      <c r="D177" s="131" t="s">
        <v>7171</v>
      </c>
      <c r="E177" s="34">
        <v>300000</v>
      </c>
    </row>
    <row r="178" spans="1:5" s="5" customFormat="1" ht="16.5" customHeight="1" x14ac:dyDescent="0.15">
      <c r="A178" s="93">
        <v>175</v>
      </c>
      <c r="B178" s="131" t="s">
        <v>5718</v>
      </c>
      <c r="C178" s="129" t="s">
        <v>591</v>
      </c>
      <c r="D178" s="131" t="s">
        <v>7172</v>
      </c>
      <c r="E178" s="34">
        <v>310000</v>
      </c>
    </row>
    <row r="179" spans="1:5" s="5" customFormat="1" ht="16.5" customHeight="1" x14ac:dyDescent="0.15">
      <c r="A179" s="93">
        <v>176</v>
      </c>
      <c r="B179" s="131" t="s">
        <v>5718</v>
      </c>
      <c r="C179" s="129" t="s">
        <v>591</v>
      </c>
      <c r="D179" s="131" t="s">
        <v>7173</v>
      </c>
      <c r="E179" s="34">
        <v>320000</v>
      </c>
    </row>
    <row r="180" spans="1:5" s="5" customFormat="1" ht="16.5" customHeight="1" x14ac:dyDescent="0.15">
      <c r="A180" s="93">
        <v>177</v>
      </c>
      <c r="B180" s="131" t="s">
        <v>5718</v>
      </c>
      <c r="C180" s="129" t="s">
        <v>591</v>
      </c>
      <c r="D180" s="131" t="s">
        <v>7174</v>
      </c>
      <c r="E180" s="34">
        <v>365000</v>
      </c>
    </row>
    <row r="181" spans="1:5" s="5" customFormat="1" ht="16.5" customHeight="1" x14ac:dyDescent="0.15">
      <c r="A181" s="93">
        <v>178</v>
      </c>
      <c r="B181" s="131" t="s">
        <v>5718</v>
      </c>
      <c r="C181" s="129" t="s">
        <v>591</v>
      </c>
      <c r="D181" s="131" t="s">
        <v>7175</v>
      </c>
      <c r="E181" s="34">
        <v>430000</v>
      </c>
    </row>
    <row r="182" spans="1:5" s="5" customFormat="1" ht="16.5" customHeight="1" x14ac:dyDescent="0.15">
      <c r="A182" s="93">
        <v>179</v>
      </c>
      <c r="B182" s="131" t="s">
        <v>5718</v>
      </c>
      <c r="C182" s="129" t="s">
        <v>591</v>
      </c>
      <c r="D182" s="131" t="s">
        <v>7176</v>
      </c>
      <c r="E182" s="34">
        <v>190000</v>
      </c>
    </row>
    <row r="183" spans="1:5" s="5" customFormat="1" ht="16.5" customHeight="1" x14ac:dyDescent="0.15">
      <c r="A183" s="93">
        <v>180</v>
      </c>
      <c r="B183" s="131" t="s">
        <v>5718</v>
      </c>
      <c r="C183" s="129" t="s">
        <v>592</v>
      </c>
      <c r="D183" s="131" t="s">
        <v>7177</v>
      </c>
      <c r="E183" s="34">
        <v>145000</v>
      </c>
    </row>
    <row r="184" spans="1:5" s="5" customFormat="1" ht="16.5" customHeight="1" x14ac:dyDescent="0.15">
      <c r="A184" s="93">
        <v>181</v>
      </c>
      <c r="B184" s="131" t="s">
        <v>5718</v>
      </c>
      <c r="C184" s="129" t="s">
        <v>592</v>
      </c>
      <c r="D184" s="131" t="s">
        <v>7178</v>
      </c>
      <c r="E184" s="34">
        <v>86590</v>
      </c>
    </row>
    <row r="185" spans="1:5" s="5" customFormat="1" ht="16.5" customHeight="1" x14ac:dyDescent="0.15">
      <c r="A185" s="93">
        <v>182</v>
      </c>
      <c r="B185" s="131" t="s">
        <v>5718</v>
      </c>
      <c r="C185" s="129" t="s">
        <v>592</v>
      </c>
      <c r="D185" s="131" t="s">
        <v>7179</v>
      </c>
      <c r="E185" s="34">
        <v>90000</v>
      </c>
    </row>
    <row r="186" spans="1:5" s="5" customFormat="1" ht="16.5" customHeight="1" x14ac:dyDescent="0.15">
      <c r="A186" s="93">
        <v>183</v>
      </c>
      <c r="B186" s="131" t="s">
        <v>5718</v>
      </c>
      <c r="C186" s="129" t="s">
        <v>592</v>
      </c>
      <c r="D186" s="131" t="s">
        <v>7180</v>
      </c>
      <c r="E186" s="34">
        <v>275000</v>
      </c>
    </row>
    <row r="187" spans="1:5" s="5" customFormat="1" ht="16.5" customHeight="1" x14ac:dyDescent="0.15">
      <c r="A187" s="93">
        <v>184</v>
      </c>
      <c r="B187" s="131" t="s">
        <v>5718</v>
      </c>
      <c r="C187" s="129" t="s">
        <v>592</v>
      </c>
      <c r="D187" s="131" t="s">
        <v>7181</v>
      </c>
      <c r="E187" s="34">
        <v>60000</v>
      </c>
    </row>
    <row r="188" spans="1:5" s="5" customFormat="1" ht="16.5" customHeight="1" x14ac:dyDescent="0.15">
      <c r="A188" s="93">
        <v>185</v>
      </c>
      <c r="B188" s="131" t="s">
        <v>5718</v>
      </c>
      <c r="C188" s="129" t="s">
        <v>10229</v>
      </c>
      <c r="D188" s="131" t="s">
        <v>10230</v>
      </c>
      <c r="E188" s="34">
        <v>100000</v>
      </c>
    </row>
    <row r="189" spans="1:5" s="5" customFormat="1" ht="16.5" customHeight="1" x14ac:dyDescent="0.15">
      <c r="A189" s="93">
        <v>186</v>
      </c>
      <c r="B189" s="131" t="s">
        <v>5718</v>
      </c>
      <c r="C189" s="129" t="s">
        <v>593</v>
      </c>
      <c r="D189" s="131" t="s">
        <v>7182</v>
      </c>
      <c r="E189" s="34">
        <v>400000</v>
      </c>
    </row>
    <row r="190" spans="1:5" s="5" customFormat="1" ht="16.5" customHeight="1" x14ac:dyDescent="0.15">
      <c r="A190" s="93">
        <v>187</v>
      </c>
      <c r="B190" s="131" t="s">
        <v>5718</v>
      </c>
      <c r="C190" s="129" t="s">
        <v>593</v>
      </c>
      <c r="D190" s="131" t="s">
        <v>7183</v>
      </c>
      <c r="E190" s="34">
        <v>400000</v>
      </c>
    </row>
    <row r="191" spans="1:5" s="5" customFormat="1" ht="16.5" customHeight="1" x14ac:dyDescent="0.15">
      <c r="A191" s="93">
        <v>188</v>
      </c>
      <c r="B191" s="131" t="s">
        <v>5718</v>
      </c>
      <c r="C191" s="129" t="s">
        <v>4914</v>
      </c>
      <c r="D191" s="131" t="s">
        <v>7184</v>
      </c>
      <c r="E191" s="34">
        <v>185000</v>
      </c>
    </row>
    <row r="192" spans="1:5" s="5" customFormat="1" ht="16.5" customHeight="1" x14ac:dyDescent="0.15">
      <c r="A192" s="93">
        <v>189</v>
      </c>
      <c r="B192" s="131" t="s">
        <v>5718</v>
      </c>
      <c r="C192" s="129" t="s">
        <v>4914</v>
      </c>
      <c r="D192" s="131" t="s">
        <v>7185</v>
      </c>
      <c r="E192" s="34">
        <v>220000</v>
      </c>
    </row>
    <row r="193" spans="1:5" s="5" customFormat="1" ht="16.5" customHeight="1" x14ac:dyDescent="0.15">
      <c r="A193" s="93">
        <v>190</v>
      </c>
      <c r="B193" s="131" t="s">
        <v>5718</v>
      </c>
      <c r="C193" s="129" t="s">
        <v>4914</v>
      </c>
      <c r="D193" s="131" t="s">
        <v>7186</v>
      </c>
      <c r="E193" s="34">
        <v>110390</v>
      </c>
    </row>
    <row r="194" spans="1:5" s="5" customFormat="1" ht="16.5" customHeight="1" x14ac:dyDescent="0.15">
      <c r="A194" s="93">
        <v>191</v>
      </c>
      <c r="B194" s="131" t="s">
        <v>5718</v>
      </c>
      <c r="C194" s="129" t="s">
        <v>4914</v>
      </c>
      <c r="D194" s="131" t="s">
        <v>7187</v>
      </c>
      <c r="E194" s="34">
        <v>60770</v>
      </c>
    </row>
    <row r="195" spans="1:5" s="5" customFormat="1" ht="16.5" customHeight="1" x14ac:dyDescent="0.15">
      <c r="A195" s="93">
        <v>192</v>
      </c>
      <c r="B195" s="131" t="s">
        <v>5718</v>
      </c>
      <c r="C195" s="129" t="s">
        <v>4914</v>
      </c>
      <c r="D195" s="131" t="s">
        <v>7188</v>
      </c>
      <c r="E195" s="34">
        <v>100000</v>
      </c>
    </row>
    <row r="196" spans="1:5" s="5" customFormat="1" ht="16.5" customHeight="1" x14ac:dyDescent="0.15">
      <c r="A196" s="93">
        <v>193</v>
      </c>
      <c r="B196" s="131" t="s">
        <v>5718</v>
      </c>
      <c r="C196" s="129" t="s">
        <v>4914</v>
      </c>
      <c r="D196" s="131" t="s">
        <v>7189</v>
      </c>
      <c r="E196" s="34">
        <v>315000</v>
      </c>
    </row>
    <row r="197" spans="1:5" s="5" customFormat="1" ht="16.5" customHeight="1" x14ac:dyDescent="0.15">
      <c r="A197" s="93">
        <v>194</v>
      </c>
      <c r="B197" s="131" t="s">
        <v>5718</v>
      </c>
      <c r="C197" s="129" t="s">
        <v>4914</v>
      </c>
      <c r="D197" s="131" t="s">
        <v>7190</v>
      </c>
      <c r="E197" s="34">
        <v>120220</v>
      </c>
    </row>
    <row r="198" spans="1:5" s="5" customFormat="1" ht="16.5" customHeight="1" x14ac:dyDescent="0.15">
      <c r="A198" s="93">
        <v>195</v>
      </c>
      <c r="B198" s="131" t="s">
        <v>5718</v>
      </c>
      <c r="C198" s="129" t="s">
        <v>4914</v>
      </c>
      <c r="D198" s="131" t="s">
        <v>7191</v>
      </c>
      <c r="E198" s="34">
        <v>80000</v>
      </c>
    </row>
    <row r="199" spans="1:5" s="5" customFormat="1" ht="16.5" customHeight="1" x14ac:dyDescent="0.15">
      <c r="A199" s="93">
        <v>196</v>
      </c>
      <c r="B199" s="131" t="s">
        <v>5718</v>
      </c>
      <c r="C199" s="129" t="s">
        <v>4914</v>
      </c>
      <c r="D199" s="131" t="s">
        <v>7192</v>
      </c>
      <c r="E199" s="34">
        <v>170000</v>
      </c>
    </row>
    <row r="200" spans="1:5" s="5" customFormat="1" ht="16.5" customHeight="1" x14ac:dyDescent="0.15">
      <c r="A200" s="93">
        <v>197</v>
      </c>
      <c r="B200" s="131" t="s">
        <v>5718</v>
      </c>
      <c r="C200" s="129" t="s">
        <v>4914</v>
      </c>
      <c r="D200" s="131" t="s">
        <v>689</v>
      </c>
      <c r="E200" s="34">
        <v>200000</v>
      </c>
    </row>
    <row r="201" spans="1:5" s="5" customFormat="1" ht="16.5" customHeight="1" x14ac:dyDescent="0.15">
      <c r="A201" s="93">
        <v>198</v>
      </c>
      <c r="B201" s="131" t="s">
        <v>5718</v>
      </c>
      <c r="C201" s="129" t="s">
        <v>4914</v>
      </c>
      <c r="D201" s="131" t="s">
        <v>7193</v>
      </c>
      <c r="E201" s="34">
        <v>165000</v>
      </c>
    </row>
    <row r="202" spans="1:5" s="5" customFormat="1" ht="16.5" customHeight="1" x14ac:dyDescent="0.15">
      <c r="A202" s="93">
        <v>199</v>
      </c>
      <c r="B202" s="131" t="s">
        <v>5718</v>
      </c>
      <c r="C202" s="129" t="s">
        <v>4914</v>
      </c>
      <c r="D202" s="131" t="s">
        <v>690</v>
      </c>
      <c r="E202" s="34">
        <v>230000</v>
      </c>
    </row>
    <row r="203" spans="1:5" s="5" customFormat="1" ht="16.5" customHeight="1" x14ac:dyDescent="0.15">
      <c r="A203" s="93">
        <v>200</v>
      </c>
      <c r="B203" s="131" t="s">
        <v>5718</v>
      </c>
      <c r="C203" s="129" t="s">
        <v>4914</v>
      </c>
      <c r="D203" s="131" t="s">
        <v>7194</v>
      </c>
      <c r="E203" s="34">
        <v>200000</v>
      </c>
    </row>
    <row r="204" spans="1:5" s="5" customFormat="1" ht="16.5" customHeight="1" x14ac:dyDescent="0.15">
      <c r="A204" s="93">
        <v>201</v>
      </c>
      <c r="B204" s="131" t="s">
        <v>5718</v>
      </c>
      <c r="C204" s="129" t="s">
        <v>4914</v>
      </c>
      <c r="D204" s="131" t="s">
        <v>7195</v>
      </c>
      <c r="E204" s="34">
        <v>330000</v>
      </c>
    </row>
    <row r="205" spans="1:5" s="5" customFormat="1" ht="16.5" customHeight="1" x14ac:dyDescent="0.15">
      <c r="A205" s="93">
        <v>202</v>
      </c>
      <c r="B205" s="131" t="s">
        <v>5718</v>
      </c>
      <c r="C205" s="129" t="s">
        <v>4914</v>
      </c>
      <c r="D205" s="131" t="s">
        <v>691</v>
      </c>
      <c r="E205" s="34">
        <v>340000</v>
      </c>
    </row>
    <row r="206" spans="1:5" s="5" customFormat="1" ht="16.5" customHeight="1" x14ac:dyDescent="0.15">
      <c r="A206" s="93">
        <v>203</v>
      </c>
      <c r="B206" s="131" t="s">
        <v>5718</v>
      </c>
      <c r="C206" s="129" t="s">
        <v>4914</v>
      </c>
      <c r="D206" s="131" t="s">
        <v>7196</v>
      </c>
      <c r="E206" s="34">
        <v>450000</v>
      </c>
    </row>
    <row r="207" spans="1:5" s="5" customFormat="1" ht="16.5" customHeight="1" x14ac:dyDescent="0.15">
      <c r="A207" s="93">
        <v>204</v>
      </c>
      <c r="B207" s="131" t="s">
        <v>5718</v>
      </c>
      <c r="C207" s="129" t="s">
        <v>4914</v>
      </c>
      <c r="D207" s="131" t="s">
        <v>692</v>
      </c>
      <c r="E207" s="34">
        <v>500000</v>
      </c>
    </row>
    <row r="208" spans="1:5" s="5" customFormat="1" ht="16.5" customHeight="1" x14ac:dyDescent="0.15">
      <c r="A208" s="93">
        <v>205</v>
      </c>
      <c r="B208" s="131" t="s">
        <v>5718</v>
      </c>
      <c r="C208" s="129" t="s">
        <v>4914</v>
      </c>
      <c r="D208" s="131" t="s">
        <v>7197</v>
      </c>
      <c r="E208" s="34">
        <v>600000</v>
      </c>
    </row>
    <row r="209" spans="1:5" s="5" customFormat="1" ht="16.5" customHeight="1" x14ac:dyDescent="0.15">
      <c r="A209" s="93">
        <v>206</v>
      </c>
      <c r="B209" s="131" t="s">
        <v>5718</v>
      </c>
      <c r="C209" s="129" t="s">
        <v>4914</v>
      </c>
      <c r="D209" s="131" t="s">
        <v>1715</v>
      </c>
      <c r="E209" s="34">
        <v>85500</v>
      </c>
    </row>
    <row r="210" spans="1:5" s="5" customFormat="1" ht="16.5" customHeight="1" x14ac:dyDescent="0.15">
      <c r="A210" s="93">
        <v>207</v>
      </c>
      <c r="B210" s="131" t="s">
        <v>5718</v>
      </c>
      <c r="C210" s="129" t="s">
        <v>4914</v>
      </c>
      <c r="D210" s="131" t="s">
        <v>12463</v>
      </c>
      <c r="E210" s="34">
        <v>161900</v>
      </c>
    </row>
    <row r="211" spans="1:5" s="5" customFormat="1" ht="16.5" customHeight="1" x14ac:dyDescent="0.15">
      <c r="A211" s="93">
        <v>208</v>
      </c>
      <c r="B211" s="131" t="s">
        <v>5718</v>
      </c>
      <c r="C211" s="129" t="s">
        <v>4914</v>
      </c>
      <c r="D211" s="131" t="s">
        <v>7200</v>
      </c>
      <c r="E211" s="34">
        <v>186640</v>
      </c>
    </row>
    <row r="212" spans="1:5" s="5" customFormat="1" ht="16.5" customHeight="1" x14ac:dyDescent="0.15">
      <c r="A212" s="93">
        <v>209</v>
      </c>
      <c r="B212" s="131" t="s">
        <v>5718</v>
      </c>
      <c r="C212" s="129" t="s">
        <v>4914</v>
      </c>
      <c r="D212" s="131" t="s">
        <v>12464</v>
      </c>
      <c r="E212" s="34">
        <v>210000</v>
      </c>
    </row>
    <row r="213" spans="1:5" s="5" customFormat="1" ht="16.5" customHeight="1" x14ac:dyDescent="0.15">
      <c r="A213" s="93">
        <v>210</v>
      </c>
      <c r="B213" s="131" t="s">
        <v>5718</v>
      </c>
      <c r="C213" s="129" t="s">
        <v>4914</v>
      </c>
      <c r="D213" s="131" t="s">
        <v>7204</v>
      </c>
      <c r="E213" s="34">
        <v>197270</v>
      </c>
    </row>
    <row r="214" spans="1:5" s="5" customFormat="1" ht="16.5" customHeight="1" x14ac:dyDescent="0.15">
      <c r="A214" s="93">
        <v>211</v>
      </c>
      <c r="B214" s="131" t="s">
        <v>5718</v>
      </c>
      <c r="C214" s="129" t="s">
        <v>4914</v>
      </c>
      <c r="D214" s="131" t="s">
        <v>7205</v>
      </c>
      <c r="E214" s="34">
        <v>226800</v>
      </c>
    </row>
    <row r="215" spans="1:5" s="5" customFormat="1" ht="16.5" customHeight="1" x14ac:dyDescent="0.15">
      <c r="A215" s="93">
        <v>212</v>
      </c>
      <c r="B215" s="131" t="s">
        <v>5718</v>
      </c>
      <c r="C215" s="129" t="s">
        <v>4914</v>
      </c>
      <c r="D215" s="131" t="s">
        <v>7206</v>
      </c>
      <c r="E215" s="34">
        <v>234540</v>
      </c>
    </row>
    <row r="216" spans="1:5" ht="16.5" customHeight="1" x14ac:dyDescent="0.15">
      <c r="A216" s="93">
        <v>213</v>
      </c>
      <c r="B216" s="131" t="s">
        <v>5718</v>
      </c>
      <c r="C216" s="129" t="s">
        <v>4914</v>
      </c>
      <c r="D216" s="131" t="s">
        <v>7201</v>
      </c>
      <c r="E216" s="34">
        <v>217000</v>
      </c>
    </row>
    <row r="217" spans="1:5" s="5" customFormat="1" ht="16.5" customHeight="1" x14ac:dyDescent="0.15">
      <c r="A217" s="93">
        <v>214</v>
      </c>
      <c r="B217" s="131" t="s">
        <v>5718</v>
      </c>
      <c r="C217" s="129" t="s">
        <v>4914</v>
      </c>
      <c r="D217" s="131" t="s">
        <v>12465</v>
      </c>
      <c r="E217" s="34">
        <v>158500</v>
      </c>
    </row>
    <row r="218" spans="1:5" s="5" customFormat="1" ht="16.5" customHeight="1" x14ac:dyDescent="0.15">
      <c r="A218" s="93">
        <v>215</v>
      </c>
      <c r="B218" s="131" t="s">
        <v>5718</v>
      </c>
      <c r="C218" s="129" t="s">
        <v>4914</v>
      </c>
      <c r="D218" s="131" t="s">
        <v>7202</v>
      </c>
      <c r="E218" s="34">
        <v>258000</v>
      </c>
    </row>
    <row r="219" spans="1:5" s="5" customFormat="1" ht="16.5" customHeight="1" x14ac:dyDescent="0.15">
      <c r="A219" s="93">
        <v>216</v>
      </c>
      <c r="B219" s="131" t="s">
        <v>5718</v>
      </c>
      <c r="C219" s="129" t="s">
        <v>4914</v>
      </c>
      <c r="D219" s="131" t="s">
        <v>7203</v>
      </c>
      <c r="E219" s="34">
        <v>265000</v>
      </c>
    </row>
    <row r="220" spans="1:5" s="5" customFormat="1" ht="16.5" customHeight="1" x14ac:dyDescent="0.15">
      <c r="A220" s="93">
        <v>217</v>
      </c>
      <c r="B220" s="131" t="s">
        <v>5718</v>
      </c>
      <c r="C220" s="129" t="s">
        <v>4914</v>
      </c>
      <c r="D220" s="131" t="s">
        <v>12466</v>
      </c>
      <c r="E220" s="34">
        <v>140600</v>
      </c>
    </row>
    <row r="221" spans="1:5" s="5" customFormat="1" ht="16.5" customHeight="1" x14ac:dyDescent="0.15">
      <c r="A221" s="93">
        <v>218</v>
      </c>
      <c r="B221" s="131" t="s">
        <v>5718</v>
      </c>
      <c r="C221" s="129" t="s">
        <v>4914</v>
      </c>
      <c r="D221" s="131" t="s">
        <v>7207</v>
      </c>
      <c r="E221" s="34">
        <v>222000</v>
      </c>
    </row>
    <row r="222" spans="1:5" s="5" customFormat="1" ht="16.5" customHeight="1" x14ac:dyDescent="0.15">
      <c r="A222" s="93">
        <v>219</v>
      </c>
      <c r="B222" s="131" t="s">
        <v>5718</v>
      </c>
      <c r="C222" s="129" t="s">
        <v>4914</v>
      </c>
      <c r="D222" s="131" t="s">
        <v>7208</v>
      </c>
      <c r="E222" s="34">
        <v>97170</v>
      </c>
    </row>
    <row r="223" spans="1:5" s="5" customFormat="1" ht="16.5" customHeight="1" x14ac:dyDescent="0.15">
      <c r="A223" s="93">
        <v>220</v>
      </c>
      <c r="B223" s="131" t="s">
        <v>5718</v>
      </c>
      <c r="C223" s="129" t="s">
        <v>4914</v>
      </c>
      <c r="D223" s="131" t="s">
        <v>7198</v>
      </c>
      <c r="E223" s="34">
        <v>89670</v>
      </c>
    </row>
    <row r="224" spans="1:5" s="5" customFormat="1" ht="16.5" customHeight="1" x14ac:dyDescent="0.15">
      <c r="A224" s="93">
        <v>221</v>
      </c>
      <c r="B224" s="131" t="s">
        <v>5718</v>
      </c>
      <c r="C224" s="129" t="s">
        <v>4914</v>
      </c>
      <c r="D224" s="131" t="s">
        <v>7199</v>
      </c>
      <c r="E224" s="34">
        <v>124770</v>
      </c>
    </row>
    <row r="225" spans="1:5" s="5" customFormat="1" ht="16.5" customHeight="1" x14ac:dyDescent="0.15">
      <c r="A225" s="93">
        <v>222</v>
      </c>
      <c r="B225" s="131" t="s">
        <v>5718</v>
      </c>
      <c r="C225" s="129" t="s">
        <v>594</v>
      </c>
      <c r="D225" s="131" t="s">
        <v>7209</v>
      </c>
      <c r="E225" s="34">
        <v>140000</v>
      </c>
    </row>
    <row r="226" spans="1:5" s="5" customFormat="1" ht="16.5" customHeight="1" x14ac:dyDescent="0.15">
      <c r="A226" s="93">
        <v>223</v>
      </c>
      <c r="B226" s="131" t="s">
        <v>5718</v>
      </c>
      <c r="C226" s="129" t="s">
        <v>594</v>
      </c>
      <c r="D226" s="131" t="s">
        <v>7210</v>
      </c>
      <c r="E226" s="34">
        <v>220000</v>
      </c>
    </row>
    <row r="227" spans="1:5" s="5" customFormat="1" ht="16.5" customHeight="1" x14ac:dyDescent="0.15">
      <c r="A227" s="93">
        <v>224</v>
      </c>
      <c r="B227" s="131" t="s">
        <v>5718</v>
      </c>
      <c r="C227" s="129" t="s">
        <v>594</v>
      </c>
      <c r="D227" s="131" t="s">
        <v>595</v>
      </c>
      <c r="E227" s="34">
        <v>350000</v>
      </c>
    </row>
    <row r="228" spans="1:5" s="5" customFormat="1" ht="16.5" customHeight="1" x14ac:dyDescent="0.15">
      <c r="A228" s="93">
        <v>225</v>
      </c>
      <c r="B228" s="131" t="s">
        <v>5718</v>
      </c>
      <c r="C228" s="129" t="s">
        <v>4267</v>
      </c>
      <c r="D228" s="131" t="s">
        <v>7211</v>
      </c>
      <c r="E228" s="34">
        <v>90000</v>
      </c>
    </row>
    <row r="229" spans="1:5" s="5" customFormat="1" ht="16.5" customHeight="1" x14ac:dyDescent="0.15">
      <c r="A229" s="93">
        <v>226</v>
      </c>
      <c r="B229" s="131" t="s">
        <v>5718</v>
      </c>
      <c r="C229" s="129" t="s">
        <v>4267</v>
      </c>
      <c r="D229" s="131" t="s">
        <v>7212</v>
      </c>
      <c r="E229" s="34">
        <v>127000</v>
      </c>
    </row>
    <row r="230" spans="1:5" s="5" customFormat="1" ht="16.5" customHeight="1" x14ac:dyDescent="0.15">
      <c r="A230" s="93">
        <v>227</v>
      </c>
      <c r="B230" s="131" t="s">
        <v>5718</v>
      </c>
      <c r="C230" s="129" t="s">
        <v>4267</v>
      </c>
      <c r="D230" s="131" t="s">
        <v>7213</v>
      </c>
      <c r="E230" s="34">
        <v>128000</v>
      </c>
    </row>
    <row r="231" spans="1:5" s="5" customFormat="1" ht="16.5" customHeight="1" x14ac:dyDescent="0.15">
      <c r="A231" s="93">
        <v>228</v>
      </c>
      <c r="B231" s="131" t="s">
        <v>5718</v>
      </c>
      <c r="C231" s="129" t="s">
        <v>4267</v>
      </c>
      <c r="D231" s="131" t="s">
        <v>7214</v>
      </c>
      <c r="E231" s="34">
        <v>105800</v>
      </c>
    </row>
    <row r="232" spans="1:5" s="5" customFormat="1" ht="16.5" customHeight="1" x14ac:dyDescent="0.15">
      <c r="A232" s="93">
        <v>229</v>
      </c>
      <c r="B232" s="131" t="s">
        <v>5718</v>
      </c>
      <c r="C232" s="129" t="s">
        <v>4267</v>
      </c>
      <c r="D232" s="131" t="s">
        <v>7215</v>
      </c>
      <c r="E232" s="34">
        <v>116000</v>
      </c>
    </row>
    <row r="233" spans="1:5" s="5" customFormat="1" ht="16.5" customHeight="1" x14ac:dyDescent="0.15">
      <c r="A233" s="93">
        <v>230</v>
      </c>
      <c r="B233" s="131" t="s">
        <v>5718</v>
      </c>
      <c r="C233" s="129" t="s">
        <v>4267</v>
      </c>
      <c r="D233" s="131" t="s">
        <v>7216</v>
      </c>
      <c r="E233" s="34">
        <v>250000</v>
      </c>
    </row>
    <row r="234" spans="1:5" s="5" customFormat="1" ht="16.5" customHeight="1" x14ac:dyDescent="0.15">
      <c r="A234" s="93">
        <v>231</v>
      </c>
      <c r="B234" s="131" t="s">
        <v>5718</v>
      </c>
      <c r="C234" s="129" t="s">
        <v>4267</v>
      </c>
      <c r="D234" s="131" t="s">
        <v>7217</v>
      </c>
      <c r="E234" s="34">
        <v>130000</v>
      </c>
    </row>
    <row r="235" spans="1:5" s="5" customFormat="1" ht="16.5" customHeight="1" x14ac:dyDescent="0.15">
      <c r="A235" s="93">
        <v>232</v>
      </c>
      <c r="B235" s="131" t="s">
        <v>5718</v>
      </c>
      <c r="C235" s="129" t="s">
        <v>4267</v>
      </c>
      <c r="D235" s="131" t="s">
        <v>7218</v>
      </c>
      <c r="E235" s="34">
        <v>279000</v>
      </c>
    </row>
    <row r="236" spans="1:5" s="5" customFormat="1" ht="16.5" customHeight="1" x14ac:dyDescent="0.15">
      <c r="A236" s="93">
        <v>233</v>
      </c>
      <c r="B236" s="131" t="s">
        <v>5718</v>
      </c>
      <c r="C236" s="129" t="s">
        <v>4267</v>
      </c>
      <c r="D236" s="131" t="s">
        <v>7219</v>
      </c>
      <c r="E236" s="34">
        <v>330000</v>
      </c>
    </row>
    <row r="237" spans="1:5" s="5" customFormat="1" ht="16.5" customHeight="1" x14ac:dyDescent="0.15">
      <c r="A237" s="93">
        <v>234</v>
      </c>
      <c r="B237" s="131" t="s">
        <v>5718</v>
      </c>
      <c r="C237" s="129" t="s">
        <v>4267</v>
      </c>
      <c r="D237" s="131" t="s">
        <v>7220</v>
      </c>
      <c r="E237" s="34">
        <v>150000</v>
      </c>
    </row>
    <row r="238" spans="1:5" s="5" customFormat="1" ht="16.5" customHeight="1" x14ac:dyDescent="0.15">
      <c r="A238" s="93">
        <v>235</v>
      </c>
      <c r="B238" s="131" t="s">
        <v>5718</v>
      </c>
      <c r="C238" s="129" t="s">
        <v>596</v>
      </c>
      <c r="D238" s="131" t="s">
        <v>7221</v>
      </c>
      <c r="E238" s="34">
        <v>130000</v>
      </c>
    </row>
    <row r="239" spans="1:5" s="5" customFormat="1" ht="16.5" customHeight="1" x14ac:dyDescent="0.15">
      <c r="A239" s="93">
        <v>236</v>
      </c>
      <c r="B239" s="131" t="s">
        <v>5718</v>
      </c>
      <c r="C239" s="129" t="s">
        <v>596</v>
      </c>
      <c r="D239" s="131" t="s">
        <v>7222</v>
      </c>
      <c r="E239" s="34">
        <v>250000</v>
      </c>
    </row>
    <row r="240" spans="1:5" s="5" customFormat="1" ht="16.5" customHeight="1" x14ac:dyDescent="0.15">
      <c r="A240" s="93">
        <v>237</v>
      </c>
      <c r="B240" s="131" t="s">
        <v>5718</v>
      </c>
      <c r="C240" s="129" t="s">
        <v>596</v>
      </c>
      <c r="D240" s="131" t="s">
        <v>7223</v>
      </c>
      <c r="E240" s="34">
        <v>110000</v>
      </c>
    </row>
    <row r="241" spans="1:5" s="5" customFormat="1" ht="16.5" customHeight="1" x14ac:dyDescent="0.15">
      <c r="A241" s="93">
        <v>238</v>
      </c>
      <c r="B241" s="131" t="s">
        <v>5718</v>
      </c>
      <c r="C241" s="129" t="s">
        <v>596</v>
      </c>
      <c r="D241" s="131" t="s">
        <v>7224</v>
      </c>
      <c r="E241" s="34">
        <v>160000</v>
      </c>
    </row>
    <row r="242" spans="1:5" s="5" customFormat="1" ht="16.5" customHeight="1" x14ac:dyDescent="0.15">
      <c r="A242" s="93">
        <v>239</v>
      </c>
      <c r="B242" s="131" t="s">
        <v>5718</v>
      </c>
      <c r="C242" s="129" t="s">
        <v>596</v>
      </c>
      <c r="D242" s="131" t="s">
        <v>7225</v>
      </c>
      <c r="E242" s="34">
        <v>145000</v>
      </c>
    </row>
    <row r="243" spans="1:5" s="5" customFormat="1" ht="16.5" customHeight="1" x14ac:dyDescent="0.15">
      <c r="A243" s="93">
        <v>240</v>
      </c>
      <c r="B243" s="131" t="s">
        <v>5718</v>
      </c>
      <c r="C243" s="129" t="s">
        <v>596</v>
      </c>
      <c r="D243" s="131" t="s">
        <v>7226</v>
      </c>
      <c r="E243" s="34">
        <v>160000</v>
      </c>
    </row>
    <row r="244" spans="1:5" s="5" customFormat="1" ht="16.5" customHeight="1" x14ac:dyDescent="0.15">
      <c r="A244" s="93">
        <v>241</v>
      </c>
      <c r="B244" s="131" t="s">
        <v>5718</v>
      </c>
      <c r="C244" s="129" t="s">
        <v>596</v>
      </c>
      <c r="D244" s="131" t="s">
        <v>7227</v>
      </c>
      <c r="E244" s="34">
        <v>160000</v>
      </c>
    </row>
    <row r="245" spans="1:5" s="5" customFormat="1" ht="16.5" customHeight="1" x14ac:dyDescent="0.15">
      <c r="A245" s="93">
        <v>242</v>
      </c>
      <c r="B245" s="131" t="s">
        <v>5718</v>
      </c>
      <c r="C245" s="129" t="s">
        <v>597</v>
      </c>
      <c r="D245" s="131" t="s">
        <v>7228</v>
      </c>
      <c r="E245" s="34">
        <v>170000</v>
      </c>
    </row>
    <row r="246" spans="1:5" s="5" customFormat="1" ht="16.5" customHeight="1" x14ac:dyDescent="0.15">
      <c r="A246" s="93">
        <v>243</v>
      </c>
      <c r="B246" s="131" t="s">
        <v>5718</v>
      </c>
      <c r="C246" s="129" t="s">
        <v>576</v>
      </c>
      <c r="D246" s="131" t="s">
        <v>7229</v>
      </c>
      <c r="E246" s="34">
        <v>212530</v>
      </c>
    </row>
    <row r="247" spans="1:5" s="5" customFormat="1" ht="16.5" customHeight="1" x14ac:dyDescent="0.15">
      <c r="A247" s="93">
        <v>244</v>
      </c>
      <c r="B247" s="131" t="s">
        <v>5718</v>
      </c>
      <c r="C247" s="129" t="s">
        <v>576</v>
      </c>
      <c r="D247" s="131" t="s">
        <v>7230</v>
      </c>
      <c r="E247" s="34">
        <v>225000</v>
      </c>
    </row>
    <row r="248" spans="1:5" s="5" customFormat="1" ht="16.5" customHeight="1" x14ac:dyDescent="0.15">
      <c r="A248" s="93">
        <v>245</v>
      </c>
      <c r="B248" s="131" t="s">
        <v>5718</v>
      </c>
      <c r="C248" s="129" t="s">
        <v>576</v>
      </c>
      <c r="D248" s="131" t="s">
        <v>7231</v>
      </c>
      <c r="E248" s="34">
        <v>255000</v>
      </c>
    </row>
    <row r="249" spans="1:5" s="5" customFormat="1" ht="16.5" customHeight="1" x14ac:dyDescent="0.15">
      <c r="A249" s="93">
        <v>246</v>
      </c>
      <c r="B249" s="131" t="s">
        <v>5718</v>
      </c>
      <c r="C249" s="129" t="s">
        <v>576</v>
      </c>
      <c r="D249" s="131" t="s">
        <v>7232</v>
      </c>
      <c r="E249" s="34">
        <v>275000</v>
      </c>
    </row>
    <row r="250" spans="1:5" s="5" customFormat="1" ht="16.5" customHeight="1" x14ac:dyDescent="0.15">
      <c r="A250" s="93">
        <v>247</v>
      </c>
      <c r="B250" s="131" t="s">
        <v>5718</v>
      </c>
      <c r="C250" s="129" t="s">
        <v>576</v>
      </c>
      <c r="D250" s="131" t="s">
        <v>7233</v>
      </c>
      <c r="E250" s="34">
        <v>225000</v>
      </c>
    </row>
    <row r="251" spans="1:5" s="5" customFormat="1" ht="16.5" customHeight="1" x14ac:dyDescent="0.15">
      <c r="A251" s="93">
        <v>248</v>
      </c>
      <c r="B251" s="131" t="s">
        <v>5718</v>
      </c>
      <c r="C251" s="129" t="s">
        <v>576</v>
      </c>
      <c r="D251" s="131" t="s">
        <v>7234</v>
      </c>
      <c r="E251" s="34">
        <v>255000</v>
      </c>
    </row>
    <row r="252" spans="1:5" s="5" customFormat="1" ht="16.5" customHeight="1" x14ac:dyDescent="0.15">
      <c r="A252" s="93">
        <v>249</v>
      </c>
      <c r="B252" s="131" t="s">
        <v>5718</v>
      </c>
      <c r="C252" s="129" t="s">
        <v>576</v>
      </c>
      <c r="D252" s="131" t="s">
        <v>7235</v>
      </c>
      <c r="E252" s="34">
        <v>265000</v>
      </c>
    </row>
    <row r="253" spans="1:5" s="5" customFormat="1" ht="16.5" customHeight="1" x14ac:dyDescent="0.15">
      <c r="A253" s="93">
        <v>250</v>
      </c>
      <c r="B253" s="131" t="s">
        <v>5718</v>
      </c>
      <c r="C253" s="129" t="s">
        <v>576</v>
      </c>
      <c r="D253" s="131" t="s">
        <v>7236</v>
      </c>
      <c r="E253" s="34">
        <v>225000</v>
      </c>
    </row>
    <row r="254" spans="1:5" s="5" customFormat="1" ht="16.5" customHeight="1" x14ac:dyDescent="0.15">
      <c r="A254" s="93">
        <v>251</v>
      </c>
      <c r="B254" s="131" t="s">
        <v>5718</v>
      </c>
      <c r="C254" s="129" t="s">
        <v>576</v>
      </c>
      <c r="D254" s="131" t="s">
        <v>12467</v>
      </c>
      <c r="E254" s="34">
        <v>250000</v>
      </c>
    </row>
    <row r="255" spans="1:5" s="5" customFormat="1" ht="16.5" customHeight="1" x14ac:dyDescent="0.15">
      <c r="A255" s="93">
        <v>252</v>
      </c>
      <c r="B255" s="131" t="s">
        <v>5718</v>
      </c>
      <c r="C255" s="129" t="s">
        <v>577</v>
      </c>
      <c r="D255" s="131" t="s">
        <v>7237</v>
      </c>
      <c r="E255" s="34">
        <v>96310</v>
      </c>
    </row>
    <row r="256" spans="1:5" s="5" customFormat="1" ht="16.5" customHeight="1" x14ac:dyDescent="0.15">
      <c r="A256" s="93">
        <v>253</v>
      </c>
      <c r="B256" s="131" t="s">
        <v>5718</v>
      </c>
      <c r="C256" s="129" t="s">
        <v>577</v>
      </c>
      <c r="D256" s="131" t="s">
        <v>7238</v>
      </c>
      <c r="E256" s="34">
        <v>163630</v>
      </c>
    </row>
    <row r="257" spans="1:5" s="5" customFormat="1" ht="16.5" customHeight="1" x14ac:dyDescent="0.15">
      <c r="A257" s="93">
        <v>254</v>
      </c>
      <c r="B257" s="131" t="s">
        <v>5718</v>
      </c>
      <c r="C257" s="129" t="s">
        <v>577</v>
      </c>
      <c r="D257" s="131" t="s">
        <v>7239</v>
      </c>
      <c r="E257" s="34">
        <v>95000</v>
      </c>
    </row>
    <row r="258" spans="1:5" s="5" customFormat="1" ht="16.5" customHeight="1" x14ac:dyDescent="0.15">
      <c r="A258" s="93">
        <v>255</v>
      </c>
      <c r="B258" s="131" t="s">
        <v>5718</v>
      </c>
      <c r="C258" s="129" t="s">
        <v>577</v>
      </c>
      <c r="D258" s="131" t="s">
        <v>7240</v>
      </c>
      <c r="E258" s="34">
        <v>63580</v>
      </c>
    </row>
    <row r="259" spans="1:5" s="5" customFormat="1" ht="16.5" customHeight="1" x14ac:dyDescent="0.15">
      <c r="A259" s="93">
        <v>256</v>
      </c>
      <c r="B259" s="131" t="s">
        <v>5718</v>
      </c>
      <c r="C259" s="129" t="s">
        <v>577</v>
      </c>
      <c r="D259" s="131" t="s">
        <v>7241</v>
      </c>
      <c r="E259" s="34">
        <v>63580</v>
      </c>
    </row>
    <row r="260" spans="1:5" s="5" customFormat="1" ht="16.5" customHeight="1" x14ac:dyDescent="0.15">
      <c r="A260" s="93">
        <v>257</v>
      </c>
      <c r="B260" s="131" t="s">
        <v>5718</v>
      </c>
      <c r="C260" s="129" t="s">
        <v>577</v>
      </c>
      <c r="D260" s="131" t="s">
        <v>7242</v>
      </c>
      <c r="E260" s="34">
        <v>206360</v>
      </c>
    </row>
    <row r="261" spans="1:5" s="5" customFormat="1" ht="16.5" customHeight="1" x14ac:dyDescent="0.15">
      <c r="A261" s="93">
        <v>258</v>
      </c>
      <c r="B261" s="131" t="s">
        <v>5718</v>
      </c>
      <c r="C261" s="129" t="s">
        <v>1101</v>
      </c>
      <c r="D261" s="131" t="s">
        <v>9278</v>
      </c>
      <c r="E261" s="34">
        <v>270000</v>
      </c>
    </row>
    <row r="262" spans="1:5" s="5" customFormat="1" ht="16.5" customHeight="1" x14ac:dyDescent="0.15">
      <c r="A262" s="93">
        <v>259</v>
      </c>
      <c r="B262" s="131" t="s">
        <v>5718</v>
      </c>
      <c r="C262" s="129" t="s">
        <v>1101</v>
      </c>
      <c r="D262" s="131" t="s">
        <v>599</v>
      </c>
      <c r="E262" s="34">
        <v>190000</v>
      </c>
    </row>
    <row r="263" spans="1:5" s="5" customFormat="1" ht="16.5" customHeight="1" x14ac:dyDescent="0.15">
      <c r="A263" s="93">
        <v>260</v>
      </c>
      <c r="B263" s="131" t="s">
        <v>5718</v>
      </c>
      <c r="C263" s="129" t="s">
        <v>1101</v>
      </c>
      <c r="D263" s="131" t="s">
        <v>7243</v>
      </c>
      <c r="E263" s="34">
        <v>190000</v>
      </c>
    </row>
    <row r="264" spans="1:5" s="5" customFormat="1" ht="16.5" customHeight="1" x14ac:dyDescent="0.15">
      <c r="A264" s="93">
        <v>261</v>
      </c>
      <c r="B264" s="131" t="s">
        <v>5718</v>
      </c>
      <c r="C264" s="129" t="s">
        <v>1101</v>
      </c>
      <c r="D264" s="131" t="s">
        <v>9276</v>
      </c>
      <c r="E264" s="34">
        <v>218000</v>
      </c>
    </row>
    <row r="265" spans="1:5" s="5" customFormat="1" ht="16.5" customHeight="1" x14ac:dyDescent="0.15">
      <c r="A265" s="93">
        <v>262</v>
      </c>
      <c r="B265" s="131" t="s">
        <v>5718</v>
      </c>
      <c r="C265" s="129" t="s">
        <v>1101</v>
      </c>
      <c r="D265" s="131" t="s">
        <v>7244</v>
      </c>
      <c r="E265" s="34">
        <v>200000</v>
      </c>
    </row>
    <row r="266" spans="1:5" s="5" customFormat="1" ht="16.5" customHeight="1" x14ac:dyDescent="0.15">
      <c r="A266" s="93">
        <v>263</v>
      </c>
      <c r="B266" s="131" t="s">
        <v>5718</v>
      </c>
      <c r="C266" s="129" t="s">
        <v>1101</v>
      </c>
      <c r="D266" s="131" t="s">
        <v>600</v>
      </c>
      <c r="E266" s="34">
        <v>225000</v>
      </c>
    </row>
    <row r="267" spans="1:5" s="5" customFormat="1" ht="16.5" customHeight="1" x14ac:dyDescent="0.15">
      <c r="A267" s="93">
        <v>264</v>
      </c>
      <c r="B267" s="131" t="s">
        <v>5718</v>
      </c>
      <c r="C267" s="129" t="s">
        <v>1101</v>
      </c>
      <c r="D267" s="131" t="s">
        <v>6669</v>
      </c>
      <c r="E267" s="34">
        <v>225000</v>
      </c>
    </row>
    <row r="268" spans="1:5" s="5" customFormat="1" ht="16.5" customHeight="1" x14ac:dyDescent="0.15">
      <c r="A268" s="93">
        <v>265</v>
      </c>
      <c r="B268" s="131" t="s">
        <v>5718</v>
      </c>
      <c r="C268" s="129" t="s">
        <v>1101</v>
      </c>
      <c r="D268" s="131" t="s">
        <v>8992</v>
      </c>
      <c r="E268" s="34">
        <v>147000</v>
      </c>
    </row>
    <row r="269" spans="1:5" s="5" customFormat="1" ht="16.5" customHeight="1" x14ac:dyDescent="0.15">
      <c r="A269" s="93">
        <v>266</v>
      </c>
      <c r="B269" s="131" t="s">
        <v>5718</v>
      </c>
      <c r="C269" s="129" t="s">
        <v>1101</v>
      </c>
      <c r="D269" s="131" t="s">
        <v>7245</v>
      </c>
      <c r="E269" s="34">
        <v>235000</v>
      </c>
    </row>
    <row r="270" spans="1:5" s="5" customFormat="1" ht="16.5" customHeight="1" x14ac:dyDescent="0.15">
      <c r="A270" s="93">
        <v>267</v>
      </c>
      <c r="B270" s="131" t="s">
        <v>5718</v>
      </c>
      <c r="C270" s="129" t="s">
        <v>1101</v>
      </c>
      <c r="D270" s="131" t="s">
        <v>9725</v>
      </c>
      <c r="E270" s="34">
        <v>185000</v>
      </c>
    </row>
    <row r="271" spans="1:5" s="5" customFormat="1" ht="16.5" customHeight="1" x14ac:dyDescent="0.15">
      <c r="A271" s="93">
        <v>268</v>
      </c>
      <c r="B271" s="131" t="s">
        <v>5718</v>
      </c>
      <c r="C271" s="129" t="s">
        <v>1101</v>
      </c>
      <c r="D271" s="131" t="s">
        <v>601</v>
      </c>
      <c r="E271" s="34">
        <v>220000</v>
      </c>
    </row>
    <row r="272" spans="1:5" s="5" customFormat="1" ht="16.5" customHeight="1" x14ac:dyDescent="0.15">
      <c r="A272" s="93">
        <v>269</v>
      </c>
      <c r="B272" s="131" t="s">
        <v>5718</v>
      </c>
      <c r="C272" s="129" t="s">
        <v>1101</v>
      </c>
      <c r="D272" s="131" t="s">
        <v>9273</v>
      </c>
      <c r="E272" s="34">
        <v>240000</v>
      </c>
    </row>
    <row r="273" spans="1:5" s="5" customFormat="1" ht="16.5" customHeight="1" x14ac:dyDescent="0.15">
      <c r="A273" s="93">
        <v>270</v>
      </c>
      <c r="B273" s="131" t="s">
        <v>5718</v>
      </c>
      <c r="C273" s="129" t="s">
        <v>1101</v>
      </c>
      <c r="D273" s="131" t="s">
        <v>9274</v>
      </c>
      <c r="E273" s="34">
        <v>270000</v>
      </c>
    </row>
    <row r="274" spans="1:5" s="5" customFormat="1" ht="16.5" customHeight="1" x14ac:dyDescent="0.15">
      <c r="A274" s="93">
        <v>271</v>
      </c>
      <c r="B274" s="131" t="s">
        <v>5718</v>
      </c>
      <c r="C274" s="129" t="s">
        <v>1101</v>
      </c>
      <c r="D274" s="131" t="s">
        <v>10607</v>
      </c>
      <c r="E274" s="34">
        <v>270000</v>
      </c>
    </row>
    <row r="275" spans="1:5" s="5" customFormat="1" ht="16.5" customHeight="1" x14ac:dyDescent="0.15">
      <c r="A275" s="93">
        <v>272</v>
      </c>
      <c r="B275" s="131" t="s">
        <v>5718</v>
      </c>
      <c r="C275" s="129" t="s">
        <v>1101</v>
      </c>
      <c r="D275" s="131" t="s">
        <v>7246</v>
      </c>
      <c r="E275" s="34">
        <v>270000</v>
      </c>
    </row>
    <row r="276" spans="1:5" s="5" customFormat="1" ht="16.5" customHeight="1" x14ac:dyDescent="0.15">
      <c r="A276" s="93">
        <v>273</v>
      </c>
      <c r="B276" s="131" t="s">
        <v>5718</v>
      </c>
      <c r="C276" s="129" t="s">
        <v>1101</v>
      </c>
      <c r="D276" s="131" t="s">
        <v>9277</v>
      </c>
      <c r="E276" s="34">
        <v>305000</v>
      </c>
    </row>
    <row r="277" spans="1:5" s="5" customFormat="1" ht="16.5" customHeight="1" x14ac:dyDescent="0.15">
      <c r="A277" s="93">
        <v>274</v>
      </c>
      <c r="B277" s="131" t="s">
        <v>5718</v>
      </c>
      <c r="C277" s="129" t="s">
        <v>1101</v>
      </c>
      <c r="D277" s="131" t="s">
        <v>7247</v>
      </c>
      <c r="E277" s="34">
        <v>275000</v>
      </c>
    </row>
    <row r="278" spans="1:5" s="5" customFormat="1" ht="16.5" customHeight="1" x14ac:dyDescent="0.15">
      <c r="A278" s="93">
        <v>275</v>
      </c>
      <c r="B278" s="131" t="s">
        <v>5718</v>
      </c>
      <c r="C278" s="129" t="s">
        <v>1101</v>
      </c>
      <c r="D278" s="131" t="s">
        <v>9726</v>
      </c>
      <c r="E278" s="34">
        <v>310000</v>
      </c>
    </row>
    <row r="279" spans="1:5" s="5" customFormat="1" ht="16.5" customHeight="1" x14ac:dyDescent="0.15">
      <c r="A279" s="93">
        <v>276</v>
      </c>
      <c r="B279" s="131" t="s">
        <v>5718</v>
      </c>
      <c r="C279" s="129" t="s">
        <v>1101</v>
      </c>
      <c r="D279" s="131" t="s">
        <v>7248</v>
      </c>
      <c r="E279" s="34">
        <v>290000</v>
      </c>
    </row>
    <row r="280" spans="1:5" s="5" customFormat="1" ht="16.5" customHeight="1" x14ac:dyDescent="0.15">
      <c r="A280" s="93">
        <v>277</v>
      </c>
      <c r="B280" s="131" t="s">
        <v>5718</v>
      </c>
      <c r="C280" s="129" t="s">
        <v>1101</v>
      </c>
      <c r="D280" s="131" t="s">
        <v>8993</v>
      </c>
      <c r="E280" s="34">
        <v>320000</v>
      </c>
    </row>
    <row r="281" spans="1:5" s="5" customFormat="1" ht="16.5" customHeight="1" x14ac:dyDescent="0.15">
      <c r="A281" s="93">
        <v>278</v>
      </c>
      <c r="B281" s="131" t="s">
        <v>5718</v>
      </c>
      <c r="C281" s="129" t="s">
        <v>1101</v>
      </c>
      <c r="D281" s="131" t="s">
        <v>10231</v>
      </c>
      <c r="E281" s="34">
        <v>322000</v>
      </c>
    </row>
    <row r="282" spans="1:5" s="5" customFormat="1" ht="16.5" customHeight="1" x14ac:dyDescent="0.15">
      <c r="A282" s="93">
        <v>279</v>
      </c>
      <c r="B282" s="131" t="s">
        <v>5718</v>
      </c>
      <c r="C282" s="129" t="s">
        <v>1101</v>
      </c>
      <c r="D282" s="131" t="s">
        <v>602</v>
      </c>
      <c r="E282" s="34">
        <v>300000</v>
      </c>
    </row>
    <row r="283" spans="1:5" s="5" customFormat="1" ht="16.5" customHeight="1" x14ac:dyDescent="0.15">
      <c r="A283" s="93">
        <v>280</v>
      </c>
      <c r="B283" s="131" t="s">
        <v>5718</v>
      </c>
      <c r="C283" s="129" t="s">
        <v>1101</v>
      </c>
      <c r="D283" s="131" t="s">
        <v>9275</v>
      </c>
      <c r="E283" s="34">
        <v>345000</v>
      </c>
    </row>
    <row r="284" spans="1:5" s="5" customFormat="1" ht="16.5" customHeight="1" x14ac:dyDescent="0.15">
      <c r="A284" s="93">
        <v>281</v>
      </c>
      <c r="B284" s="131" t="s">
        <v>5718</v>
      </c>
      <c r="C284" s="129" t="s">
        <v>1101</v>
      </c>
      <c r="D284" s="131" t="s">
        <v>7249</v>
      </c>
      <c r="E284" s="34">
        <v>310000</v>
      </c>
    </row>
    <row r="285" spans="1:5" s="5" customFormat="1" ht="16.5" customHeight="1" x14ac:dyDescent="0.15">
      <c r="A285" s="93">
        <v>282</v>
      </c>
      <c r="B285" s="131" t="s">
        <v>5718</v>
      </c>
      <c r="C285" s="129" t="s">
        <v>1101</v>
      </c>
      <c r="D285" s="131" t="s">
        <v>9710</v>
      </c>
      <c r="E285" s="34">
        <v>335000</v>
      </c>
    </row>
    <row r="286" spans="1:5" s="5" customFormat="1" ht="16.5" customHeight="1" x14ac:dyDescent="0.15">
      <c r="A286" s="93">
        <v>283</v>
      </c>
      <c r="B286" s="131" t="s">
        <v>5718</v>
      </c>
      <c r="C286" s="129" t="s">
        <v>1101</v>
      </c>
      <c r="D286" s="131" t="s">
        <v>10608</v>
      </c>
      <c r="E286" s="34">
        <v>350000</v>
      </c>
    </row>
    <row r="287" spans="1:5" s="5" customFormat="1" ht="16.5" customHeight="1" x14ac:dyDescent="0.15">
      <c r="A287" s="93">
        <v>284</v>
      </c>
      <c r="B287" s="131" t="s">
        <v>5718</v>
      </c>
      <c r="C287" s="129" t="s">
        <v>1101</v>
      </c>
      <c r="D287" s="131" t="s">
        <v>3729</v>
      </c>
      <c r="E287" s="34">
        <v>380000</v>
      </c>
    </row>
    <row r="288" spans="1:5" s="5" customFormat="1" ht="16.5" customHeight="1" x14ac:dyDescent="0.15">
      <c r="A288" s="93">
        <v>285</v>
      </c>
      <c r="B288" s="131" t="s">
        <v>5718</v>
      </c>
      <c r="C288" s="129" t="s">
        <v>1101</v>
      </c>
      <c r="D288" s="131" t="s">
        <v>7250</v>
      </c>
      <c r="E288" s="34">
        <v>390000</v>
      </c>
    </row>
    <row r="289" spans="1:5" s="5" customFormat="1" ht="16.5" customHeight="1" x14ac:dyDescent="0.15">
      <c r="A289" s="93">
        <v>286</v>
      </c>
      <c r="B289" s="131" t="s">
        <v>5718</v>
      </c>
      <c r="C289" s="129" t="s">
        <v>1101</v>
      </c>
      <c r="D289" s="131" t="s">
        <v>598</v>
      </c>
      <c r="E289" s="34">
        <v>400000</v>
      </c>
    </row>
    <row r="290" spans="1:5" s="5" customFormat="1" ht="16.5" customHeight="1" x14ac:dyDescent="0.15">
      <c r="A290" s="93">
        <v>287</v>
      </c>
      <c r="B290" s="131" t="s">
        <v>5718</v>
      </c>
      <c r="C290" s="129" t="s">
        <v>1101</v>
      </c>
      <c r="D290" s="131" t="s">
        <v>603</v>
      </c>
      <c r="E290" s="34">
        <v>380000</v>
      </c>
    </row>
    <row r="291" spans="1:5" s="5" customFormat="1" ht="16.5" customHeight="1" x14ac:dyDescent="0.15">
      <c r="A291" s="93">
        <v>288</v>
      </c>
      <c r="B291" s="131" t="s">
        <v>5718</v>
      </c>
      <c r="C291" s="129" t="s">
        <v>1101</v>
      </c>
      <c r="D291" s="131" t="s">
        <v>3730</v>
      </c>
      <c r="E291" s="34">
        <v>430000</v>
      </c>
    </row>
    <row r="292" spans="1:5" s="5" customFormat="1" ht="16.5" customHeight="1" x14ac:dyDescent="0.15">
      <c r="A292" s="93">
        <v>289</v>
      </c>
      <c r="B292" s="131" t="s">
        <v>5718</v>
      </c>
      <c r="C292" s="129" t="s">
        <v>1101</v>
      </c>
      <c r="D292" s="131" t="s">
        <v>7252</v>
      </c>
      <c r="E292" s="34">
        <v>430000</v>
      </c>
    </row>
    <row r="293" spans="1:5" s="5" customFormat="1" ht="16.5" customHeight="1" x14ac:dyDescent="0.15">
      <c r="A293" s="93">
        <v>290</v>
      </c>
      <c r="B293" s="131" t="s">
        <v>5718</v>
      </c>
      <c r="C293" s="129" t="s">
        <v>1101</v>
      </c>
      <c r="D293" s="131" t="s">
        <v>7251</v>
      </c>
      <c r="E293" s="34">
        <v>430000</v>
      </c>
    </row>
    <row r="294" spans="1:5" s="5" customFormat="1" ht="16.5" customHeight="1" x14ac:dyDescent="0.15">
      <c r="A294" s="93">
        <v>291</v>
      </c>
      <c r="B294" s="131" t="s">
        <v>5718</v>
      </c>
      <c r="C294" s="129" t="s">
        <v>1101</v>
      </c>
      <c r="D294" s="131" t="s">
        <v>8994</v>
      </c>
      <c r="E294" s="34">
        <v>430000</v>
      </c>
    </row>
    <row r="295" spans="1:5" s="5" customFormat="1" ht="16.5" customHeight="1" x14ac:dyDescent="0.15">
      <c r="A295" s="93">
        <v>292</v>
      </c>
      <c r="B295" s="131" t="s">
        <v>5718</v>
      </c>
      <c r="C295" s="129" t="s">
        <v>1101</v>
      </c>
      <c r="D295" s="131" t="s">
        <v>8995</v>
      </c>
      <c r="E295" s="34">
        <v>462000</v>
      </c>
    </row>
    <row r="296" spans="1:5" s="5" customFormat="1" ht="16.5" customHeight="1" x14ac:dyDescent="0.15">
      <c r="A296" s="93">
        <v>293</v>
      </c>
      <c r="B296" s="131" t="s">
        <v>5718</v>
      </c>
      <c r="C296" s="129" t="s">
        <v>1101</v>
      </c>
      <c r="D296" s="131" t="s">
        <v>9706</v>
      </c>
      <c r="E296" s="34">
        <v>488000</v>
      </c>
    </row>
    <row r="297" spans="1:5" s="5" customFormat="1" ht="16.5" customHeight="1" x14ac:dyDescent="0.15">
      <c r="A297" s="93">
        <v>294</v>
      </c>
      <c r="B297" s="131" t="s">
        <v>5718</v>
      </c>
      <c r="C297" s="129" t="s">
        <v>1101</v>
      </c>
      <c r="D297" s="131" t="s">
        <v>10232</v>
      </c>
      <c r="E297" s="34">
        <v>500000</v>
      </c>
    </row>
    <row r="298" spans="1:5" s="5" customFormat="1" ht="16.5" customHeight="1" x14ac:dyDescent="0.15">
      <c r="A298" s="93">
        <v>295</v>
      </c>
      <c r="B298" s="131" t="s">
        <v>5718</v>
      </c>
      <c r="C298" s="129" t="s">
        <v>1101</v>
      </c>
      <c r="D298" s="131" t="s">
        <v>10609</v>
      </c>
      <c r="E298" s="34">
        <v>540000</v>
      </c>
    </row>
    <row r="299" spans="1:5" s="5" customFormat="1" ht="16.5" customHeight="1" x14ac:dyDescent="0.15">
      <c r="A299" s="93">
        <v>296</v>
      </c>
      <c r="B299" s="131" t="s">
        <v>5718</v>
      </c>
      <c r="C299" s="129" t="s">
        <v>1101</v>
      </c>
      <c r="D299" s="131" t="s">
        <v>13038</v>
      </c>
      <c r="E299" s="34">
        <v>680000</v>
      </c>
    </row>
    <row r="300" spans="1:5" s="5" customFormat="1" ht="16.5" customHeight="1" x14ac:dyDescent="0.15">
      <c r="A300" s="93">
        <v>297</v>
      </c>
      <c r="B300" s="131" t="s">
        <v>5718</v>
      </c>
      <c r="C300" s="129" t="s">
        <v>1101</v>
      </c>
      <c r="D300" s="131" t="s">
        <v>7253</v>
      </c>
      <c r="E300" s="34">
        <v>284000</v>
      </c>
    </row>
    <row r="301" spans="1:5" s="5" customFormat="1" ht="16.5" customHeight="1" x14ac:dyDescent="0.15">
      <c r="A301" s="93">
        <v>298</v>
      </c>
      <c r="B301" s="131" t="s">
        <v>5718</v>
      </c>
      <c r="C301" s="129" t="s">
        <v>1101</v>
      </c>
      <c r="D301" s="131" t="s">
        <v>7254</v>
      </c>
      <c r="E301" s="34">
        <v>310000</v>
      </c>
    </row>
    <row r="302" spans="1:5" s="5" customFormat="1" ht="16.5" customHeight="1" x14ac:dyDescent="0.15">
      <c r="A302" s="93">
        <v>299</v>
      </c>
      <c r="B302" s="131" t="s">
        <v>5718</v>
      </c>
      <c r="C302" s="129" t="s">
        <v>1101</v>
      </c>
      <c r="D302" s="131" t="s">
        <v>7255</v>
      </c>
      <c r="E302" s="34">
        <v>240000</v>
      </c>
    </row>
    <row r="303" spans="1:5" ht="16.5" customHeight="1" x14ac:dyDescent="0.15">
      <c r="A303" s="93">
        <v>300</v>
      </c>
      <c r="B303" s="131" t="s">
        <v>5718</v>
      </c>
      <c r="C303" s="129" t="s">
        <v>1101</v>
      </c>
      <c r="D303" s="131" t="s">
        <v>7256</v>
      </c>
      <c r="E303" s="34">
        <v>125000</v>
      </c>
    </row>
    <row r="304" spans="1:5" ht="16.5" customHeight="1" x14ac:dyDescent="0.15">
      <c r="A304" s="93">
        <v>301</v>
      </c>
      <c r="B304" s="131" t="s">
        <v>5718</v>
      </c>
      <c r="C304" s="129" t="s">
        <v>1101</v>
      </c>
      <c r="D304" s="131" t="s">
        <v>7257</v>
      </c>
      <c r="E304" s="34">
        <v>270000</v>
      </c>
    </row>
    <row r="305" spans="1:5" ht="16.5" customHeight="1" x14ac:dyDescent="0.15">
      <c r="A305" s="93">
        <v>302</v>
      </c>
      <c r="B305" s="131" t="s">
        <v>5718</v>
      </c>
      <c r="C305" s="129" t="s">
        <v>1101</v>
      </c>
      <c r="D305" s="131" t="s">
        <v>3731</v>
      </c>
      <c r="E305" s="34">
        <v>260000</v>
      </c>
    </row>
    <row r="306" spans="1:5" s="5" customFormat="1" ht="16.5" customHeight="1" x14ac:dyDescent="0.15">
      <c r="A306" s="93">
        <v>303</v>
      </c>
      <c r="B306" s="131" t="s">
        <v>5718</v>
      </c>
      <c r="C306" s="129" t="s">
        <v>1101</v>
      </c>
      <c r="D306" s="131" t="s">
        <v>3732</v>
      </c>
      <c r="E306" s="34">
        <v>320000</v>
      </c>
    </row>
    <row r="307" spans="1:5" s="5" customFormat="1" ht="16.5" customHeight="1" x14ac:dyDescent="0.15">
      <c r="A307" s="93">
        <v>304</v>
      </c>
      <c r="B307" s="131" t="s">
        <v>5718</v>
      </c>
      <c r="C307" s="129" t="s">
        <v>1101</v>
      </c>
      <c r="D307" s="131" t="s">
        <v>3733</v>
      </c>
      <c r="E307" s="34">
        <v>400000</v>
      </c>
    </row>
    <row r="308" spans="1:5" s="5" customFormat="1" ht="16.5" customHeight="1" x14ac:dyDescent="0.15">
      <c r="A308" s="93">
        <v>305</v>
      </c>
      <c r="B308" s="131" t="s">
        <v>5718</v>
      </c>
      <c r="C308" s="129" t="s">
        <v>1101</v>
      </c>
      <c r="D308" s="131" t="s">
        <v>7258</v>
      </c>
      <c r="E308" s="34">
        <v>160000</v>
      </c>
    </row>
    <row r="309" spans="1:5" s="5" customFormat="1" ht="16.5" customHeight="1" x14ac:dyDescent="0.15">
      <c r="A309" s="93">
        <v>306</v>
      </c>
      <c r="B309" s="131" t="s">
        <v>5718</v>
      </c>
      <c r="C309" s="129" t="s">
        <v>1101</v>
      </c>
      <c r="D309" s="131" t="s">
        <v>604</v>
      </c>
      <c r="E309" s="34">
        <v>230000</v>
      </c>
    </row>
    <row r="310" spans="1:5" s="5" customFormat="1" ht="16.5" customHeight="1" x14ac:dyDescent="0.15">
      <c r="A310" s="93">
        <v>307</v>
      </c>
      <c r="B310" s="131" t="s">
        <v>5718</v>
      </c>
      <c r="C310" s="129" t="s">
        <v>1101</v>
      </c>
      <c r="D310" s="131" t="s">
        <v>7259</v>
      </c>
      <c r="E310" s="34">
        <v>100000</v>
      </c>
    </row>
    <row r="311" spans="1:5" s="5" customFormat="1" ht="16.5" customHeight="1" x14ac:dyDescent="0.15">
      <c r="A311" s="93">
        <v>308</v>
      </c>
      <c r="B311" s="131" t="s">
        <v>5718</v>
      </c>
      <c r="C311" s="129" t="s">
        <v>12468</v>
      </c>
      <c r="D311" s="131" t="s">
        <v>9719</v>
      </c>
      <c r="E311" s="34">
        <v>220000</v>
      </c>
    </row>
    <row r="312" spans="1:5" s="5" customFormat="1" ht="16.5" customHeight="1" x14ac:dyDescent="0.15">
      <c r="A312" s="93">
        <v>309</v>
      </c>
      <c r="B312" s="131" t="s">
        <v>5718</v>
      </c>
      <c r="C312" s="129" t="s">
        <v>605</v>
      </c>
      <c r="D312" s="131" t="s">
        <v>7139</v>
      </c>
      <c r="E312" s="34">
        <v>55000</v>
      </c>
    </row>
    <row r="313" spans="1:5" s="5" customFormat="1" ht="16.5" customHeight="1" x14ac:dyDescent="0.15">
      <c r="A313" s="93">
        <v>310</v>
      </c>
      <c r="B313" s="131" t="s">
        <v>5718</v>
      </c>
      <c r="C313" s="129" t="s">
        <v>605</v>
      </c>
      <c r="D313" s="131" t="s">
        <v>7260</v>
      </c>
      <c r="E313" s="34">
        <v>86000</v>
      </c>
    </row>
    <row r="314" spans="1:5" s="5" customFormat="1" ht="16.5" customHeight="1" x14ac:dyDescent="0.15">
      <c r="A314" s="93">
        <v>311</v>
      </c>
      <c r="B314" s="131" t="s">
        <v>5718</v>
      </c>
      <c r="C314" s="129" t="s">
        <v>606</v>
      </c>
      <c r="D314" s="131" t="s">
        <v>7261</v>
      </c>
      <c r="E314" s="34">
        <v>356500</v>
      </c>
    </row>
    <row r="315" spans="1:5" s="5" customFormat="1" ht="16.5" customHeight="1" x14ac:dyDescent="0.15">
      <c r="A315" s="93">
        <v>312</v>
      </c>
      <c r="B315" s="131" t="s">
        <v>5718</v>
      </c>
      <c r="C315" s="129" t="s">
        <v>607</v>
      </c>
      <c r="D315" s="131" t="s">
        <v>9714</v>
      </c>
      <c r="E315" s="34">
        <v>55000</v>
      </c>
    </row>
    <row r="316" spans="1:5" s="5" customFormat="1" ht="16.5" customHeight="1" x14ac:dyDescent="0.15">
      <c r="A316" s="93">
        <v>313</v>
      </c>
      <c r="B316" s="131" t="s">
        <v>5718</v>
      </c>
      <c r="C316" s="129" t="s">
        <v>607</v>
      </c>
      <c r="D316" s="131" t="s">
        <v>608</v>
      </c>
      <c r="E316" s="34">
        <v>170000</v>
      </c>
    </row>
    <row r="317" spans="1:5" s="5" customFormat="1" ht="16.5" customHeight="1" x14ac:dyDescent="0.15">
      <c r="A317" s="93">
        <v>314</v>
      </c>
      <c r="B317" s="131" t="s">
        <v>5718</v>
      </c>
      <c r="C317" s="129" t="s">
        <v>607</v>
      </c>
      <c r="D317" s="131" t="s">
        <v>6670</v>
      </c>
      <c r="E317" s="34">
        <v>154400</v>
      </c>
    </row>
    <row r="318" spans="1:5" s="5" customFormat="1" ht="16.5" customHeight="1" x14ac:dyDescent="0.15">
      <c r="A318" s="93">
        <v>315</v>
      </c>
      <c r="B318" s="131" t="s">
        <v>5718</v>
      </c>
      <c r="C318" s="129" t="s">
        <v>609</v>
      </c>
      <c r="D318" s="131" t="s">
        <v>7052</v>
      </c>
      <c r="E318" s="34">
        <v>92350</v>
      </c>
    </row>
    <row r="319" spans="1:5" s="5" customFormat="1" ht="16.5" customHeight="1" x14ac:dyDescent="0.15">
      <c r="A319" s="93">
        <v>316</v>
      </c>
      <c r="B319" s="131" t="s">
        <v>5718</v>
      </c>
      <c r="C319" s="129" t="s">
        <v>609</v>
      </c>
      <c r="D319" s="131" t="s">
        <v>7262</v>
      </c>
      <c r="E319" s="34">
        <v>73000</v>
      </c>
    </row>
    <row r="320" spans="1:5" s="5" customFormat="1" ht="16.5" customHeight="1" x14ac:dyDescent="0.15">
      <c r="A320" s="93">
        <v>317</v>
      </c>
      <c r="B320" s="131" t="s">
        <v>5718</v>
      </c>
      <c r="C320" s="129" t="s">
        <v>609</v>
      </c>
      <c r="D320" s="131" t="s">
        <v>7263</v>
      </c>
      <c r="E320" s="34">
        <v>260000</v>
      </c>
    </row>
    <row r="321" spans="1:5" s="5" customFormat="1" ht="16.5" customHeight="1" x14ac:dyDescent="0.15">
      <c r="A321" s="93">
        <v>318</v>
      </c>
      <c r="B321" s="131" t="s">
        <v>5718</v>
      </c>
      <c r="C321" s="129" t="s">
        <v>609</v>
      </c>
      <c r="D321" s="131" t="s">
        <v>7264</v>
      </c>
      <c r="E321" s="34">
        <v>230000</v>
      </c>
    </row>
    <row r="322" spans="1:5" s="5" customFormat="1" ht="16.5" customHeight="1" x14ac:dyDescent="0.15">
      <c r="A322" s="93">
        <v>319</v>
      </c>
      <c r="B322" s="131" t="s">
        <v>5718</v>
      </c>
      <c r="C322" s="129" t="s">
        <v>610</v>
      </c>
      <c r="D322" s="131" t="s">
        <v>4370</v>
      </c>
      <c r="E322" s="34">
        <v>430000</v>
      </c>
    </row>
    <row r="323" spans="1:5" s="5" customFormat="1" ht="16.5" customHeight="1" x14ac:dyDescent="0.15">
      <c r="A323" s="93">
        <v>320</v>
      </c>
      <c r="B323" s="131" t="s">
        <v>5718</v>
      </c>
      <c r="C323" s="129" t="s">
        <v>610</v>
      </c>
      <c r="D323" s="131" t="s">
        <v>9003</v>
      </c>
      <c r="E323" s="34">
        <v>220000</v>
      </c>
    </row>
    <row r="324" spans="1:5" s="5" customFormat="1" ht="16.5" customHeight="1" x14ac:dyDescent="0.15">
      <c r="A324" s="93">
        <v>321</v>
      </c>
      <c r="B324" s="131" t="s">
        <v>5718</v>
      </c>
      <c r="C324" s="129" t="s">
        <v>610</v>
      </c>
      <c r="D324" s="131" t="s">
        <v>7265</v>
      </c>
      <c r="E324" s="34">
        <v>288000</v>
      </c>
    </row>
    <row r="325" spans="1:5" s="5" customFormat="1" ht="16.5" customHeight="1" x14ac:dyDescent="0.15">
      <c r="A325" s="93">
        <v>322</v>
      </c>
      <c r="B325" s="131" t="s">
        <v>5718</v>
      </c>
      <c r="C325" s="129" t="s">
        <v>610</v>
      </c>
      <c r="D325" s="131" t="s">
        <v>9718</v>
      </c>
      <c r="E325" s="34">
        <v>270000</v>
      </c>
    </row>
    <row r="326" spans="1:5" s="5" customFormat="1" ht="16.5" customHeight="1" x14ac:dyDescent="0.15">
      <c r="A326" s="93">
        <v>323</v>
      </c>
      <c r="B326" s="131" t="s">
        <v>5718</v>
      </c>
      <c r="C326" s="129" t="s">
        <v>610</v>
      </c>
      <c r="D326" s="131" t="s">
        <v>9286</v>
      </c>
      <c r="E326" s="34">
        <v>465000</v>
      </c>
    </row>
    <row r="327" spans="1:5" s="5" customFormat="1" ht="16.5" customHeight="1" x14ac:dyDescent="0.15">
      <c r="A327" s="93">
        <v>324</v>
      </c>
      <c r="B327" s="131" t="s">
        <v>5718</v>
      </c>
      <c r="C327" s="129" t="s">
        <v>610</v>
      </c>
      <c r="D327" s="131" t="s">
        <v>10610</v>
      </c>
      <c r="E327" s="34">
        <v>495000</v>
      </c>
    </row>
    <row r="328" spans="1:5" s="5" customFormat="1" ht="16.5" customHeight="1" x14ac:dyDescent="0.15">
      <c r="A328" s="93">
        <v>325</v>
      </c>
      <c r="B328" s="131" t="s">
        <v>5718</v>
      </c>
      <c r="C328" s="129" t="s">
        <v>610</v>
      </c>
      <c r="D328" s="131" t="s">
        <v>7266</v>
      </c>
      <c r="E328" s="34">
        <v>156000</v>
      </c>
    </row>
    <row r="329" spans="1:5" s="5" customFormat="1" ht="16.5" customHeight="1" x14ac:dyDescent="0.15">
      <c r="A329" s="93">
        <v>326</v>
      </c>
      <c r="B329" s="131" t="s">
        <v>5718</v>
      </c>
      <c r="C329" s="129" t="s">
        <v>610</v>
      </c>
      <c r="D329" s="131" t="s">
        <v>7267</v>
      </c>
      <c r="E329" s="34">
        <v>162500</v>
      </c>
    </row>
    <row r="330" spans="1:5" s="5" customFormat="1" ht="16.5" customHeight="1" x14ac:dyDescent="0.15">
      <c r="A330" s="93">
        <v>327</v>
      </c>
      <c r="B330" s="131" t="s">
        <v>5718</v>
      </c>
      <c r="C330" s="129" t="s">
        <v>610</v>
      </c>
      <c r="D330" s="131" t="s">
        <v>7268</v>
      </c>
      <c r="E330" s="34">
        <v>410000</v>
      </c>
    </row>
    <row r="331" spans="1:5" s="5" customFormat="1" ht="16.5" customHeight="1" x14ac:dyDescent="0.15">
      <c r="A331" s="93">
        <v>328</v>
      </c>
      <c r="B331" s="131" t="s">
        <v>5718</v>
      </c>
      <c r="C331" s="129" t="s">
        <v>610</v>
      </c>
      <c r="D331" s="131" t="s">
        <v>7269</v>
      </c>
      <c r="E331" s="34">
        <v>350000</v>
      </c>
    </row>
    <row r="332" spans="1:5" s="5" customFormat="1" ht="16.5" customHeight="1" x14ac:dyDescent="0.15">
      <c r="A332" s="93">
        <v>329</v>
      </c>
      <c r="B332" s="131" t="s">
        <v>5718</v>
      </c>
      <c r="C332" s="129" t="s">
        <v>610</v>
      </c>
      <c r="D332" s="131" t="s">
        <v>7270</v>
      </c>
      <c r="E332" s="34">
        <v>350000</v>
      </c>
    </row>
    <row r="333" spans="1:5" s="5" customFormat="1" ht="16.5" customHeight="1" x14ac:dyDescent="0.15">
      <c r="A333" s="93">
        <v>330</v>
      </c>
      <c r="B333" s="131" t="s">
        <v>5718</v>
      </c>
      <c r="C333" s="129" t="s">
        <v>610</v>
      </c>
      <c r="D333" s="131" t="s">
        <v>7271</v>
      </c>
      <c r="E333" s="34">
        <v>445000</v>
      </c>
    </row>
    <row r="334" spans="1:5" s="5" customFormat="1" ht="16.5" customHeight="1" x14ac:dyDescent="0.15">
      <c r="A334" s="93">
        <v>331</v>
      </c>
      <c r="B334" s="131" t="s">
        <v>5718</v>
      </c>
      <c r="C334" s="129" t="s">
        <v>610</v>
      </c>
      <c r="D334" s="131" t="s">
        <v>7272</v>
      </c>
      <c r="E334" s="34">
        <v>330000</v>
      </c>
    </row>
    <row r="335" spans="1:5" s="5" customFormat="1" ht="16.5" customHeight="1" x14ac:dyDescent="0.15">
      <c r="A335" s="93">
        <v>332</v>
      </c>
      <c r="B335" s="131" t="s">
        <v>5718</v>
      </c>
      <c r="C335" s="129" t="s">
        <v>610</v>
      </c>
      <c r="D335" s="131" t="s">
        <v>611</v>
      </c>
      <c r="E335" s="34">
        <v>370000</v>
      </c>
    </row>
    <row r="336" spans="1:5" s="5" customFormat="1" ht="16.5" customHeight="1" x14ac:dyDescent="0.15">
      <c r="A336" s="93">
        <v>333</v>
      </c>
      <c r="B336" s="131" t="s">
        <v>5718</v>
      </c>
      <c r="C336" s="129" t="s">
        <v>610</v>
      </c>
      <c r="D336" s="131" t="s">
        <v>612</v>
      </c>
      <c r="E336" s="34">
        <v>420000</v>
      </c>
    </row>
    <row r="337" spans="1:5" s="5" customFormat="1" ht="16.5" customHeight="1" x14ac:dyDescent="0.15">
      <c r="A337" s="93">
        <v>334</v>
      </c>
      <c r="B337" s="131" t="s">
        <v>5718</v>
      </c>
      <c r="C337" s="129" t="s">
        <v>610</v>
      </c>
      <c r="D337" s="131" t="s">
        <v>7276</v>
      </c>
      <c r="E337" s="34">
        <v>300000</v>
      </c>
    </row>
    <row r="338" spans="1:5" s="5" customFormat="1" ht="16.5" customHeight="1" x14ac:dyDescent="0.15">
      <c r="A338" s="93">
        <v>335</v>
      </c>
      <c r="B338" s="131" t="s">
        <v>5718</v>
      </c>
      <c r="C338" s="129" t="s">
        <v>610</v>
      </c>
      <c r="D338" s="131" t="s">
        <v>7273</v>
      </c>
      <c r="E338" s="34">
        <v>185000</v>
      </c>
    </row>
    <row r="339" spans="1:5" s="5" customFormat="1" ht="16.5" customHeight="1" x14ac:dyDescent="0.15">
      <c r="A339" s="93">
        <v>336</v>
      </c>
      <c r="B339" s="131" t="s">
        <v>5718</v>
      </c>
      <c r="C339" s="129" t="s">
        <v>610</v>
      </c>
      <c r="D339" s="131" t="s">
        <v>7274</v>
      </c>
      <c r="E339" s="34">
        <v>450000</v>
      </c>
    </row>
    <row r="340" spans="1:5" s="5" customFormat="1" ht="16.5" customHeight="1" x14ac:dyDescent="0.15">
      <c r="A340" s="93">
        <v>337</v>
      </c>
      <c r="B340" s="131" t="s">
        <v>5718</v>
      </c>
      <c r="C340" s="129" t="s">
        <v>610</v>
      </c>
      <c r="D340" s="131" t="s">
        <v>7275</v>
      </c>
      <c r="E340" s="34">
        <v>350000</v>
      </c>
    </row>
    <row r="341" spans="1:5" s="5" customFormat="1" ht="16.5" customHeight="1" x14ac:dyDescent="0.15">
      <c r="A341" s="93">
        <v>338</v>
      </c>
      <c r="B341" s="131" t="s">
        <v>5718</v>
      </c>
      <c r="C341" s="129" t="s">
        <v>610</v>
      </c>
      <c r="D341" s="131" t="s">
        <v>9004</v>
      </c>
      <c r="E341" s="34">
        <v>401000</v>
      </c>
    </row>
    <row r="342" spans="1:5" s="5" customFormat="1" ht="16.5" customHeight="1" x14ac:dyDescent="0.15">
      <c r="A342" s="93">
        <v>339</v>
      </c>
      <c r="B342" s="131" t="s">
        <v>5718</v>
      </c>
      <c r="C342" s="129" t="s">
        <v>610</v>
      </c>
      <c r="D342" s="131" t="s">
        <v>9285</v>
      </c>
      <c r="E342" s="34">
        <v>470000</v>
      </c>
    </row>
    <row r="343" spans="1:5" s="5" customFormat="1" ht="16.5" customHeight="1" x14ac:dyDescent="0.15">
      <c r="A343" s="93">
        <v>340</v>
      </c>
      <c r="B343" s="131" t="s">
        <v>5718</v>
      </c>
      <c r="C343" s="129" t="s">
        <v>610</v>
      </c>
      <c r="D343" s="131" t="s">
        <v>10233</v>
      </c>
      <c r="E343" s="34">
        <v>500000</v>
      </c>
    </row>
    <row r="344" spans="1:5" s="5" customFormat="1" ht="16.5" customHeight="1" x14ac:dyDescent="0.15">
      <c r="A344" s="93">
        <v>341</v>
      </c>
      <c r="B344" s="131" t="s">
        <v>5718</v>
      </c>
      <c r="C344" s="129" t="s">
        <v>610</v>
      </c>
      <c r="D344" s="131" t="s">
        <v>13041</v>
      </c>
      <c r="E344" s="34">
        <v>465700</v>
      </c>
    </row>
    <row r="345" spans="1:5" s="5" customFormat="1" ht="16.5" customHeight="1" x14ac:dyDescent="0.15">
      <c r="A345" s="93">
        <v>342</v>
      </c>
      <c r="B345" s="131" t="s">
        <v>5718</v>
      </c>
      <c r="C345" s="129" t="s">
        <v>610</v>
      </c>
      <c r="D345" s="131" t="s">
        <v>7277</v>
      </c>
      <c r="E345" s="34">
        <v>190000</v>
      </c>
    </row>
    <row r="346" spans="1:5" s="5" customFormat="1" ht="16.5" customHeight="1" x14ac:dyDescent="0.15">
      <c r="A346" s="93">
        <v>343</v>
      </c>
      <c r="B346" s="131" t="s">
        <v>5718</v>
      </c>
      <c r="C346" s="129" t="s">
        <v>610</v>
      </c>
      <c r="D346" s="131" t="s">
        <v>10234</v>
      </c>
      <c r="E346" s="34">
        <v>215000</v>
      </c>
    </row>
    <row r="347" spans="1:5" s="5" customFormat="1" ht="16.5" customHeight="1" x14ac:dyDescent="0.15">
      <c r="A347" s="93">
        <v>344</v>
      </c>
      <c r="B347" s="131" t="s">
        <v>5718</v>
      </c>
      <c r="C347" s="129" t="s">
        <v>610</v>
      </c>
      <c r="D347" s="131" t="s">
        <v>9005</v>
      </c>
      <c r="E347" s="34">
        <v>240000</v>
      </c>
    </row>
    <row r="348" spans="1:5" s="5" customFormat="1" ht="16.5" customHeight="1" x14ac:dyDescent="0.15">
      <c r="A348" s="93">
        <v>345</v>
      </c>
      <c r="B348" s="131" t="s">
        <v>5718</v>
      </c>
      <c r="C348" s="129" t="s">
        <v>610</v>
      </c>
      <c r="D348" s="131" t="s">
        <v>9006</v>
      </c>
      <c r="E348" s="34">
        <v>220000</v>
      </c>
    </row>
    <row r="349" spans="1:5" s="5" customFormat="1" ht="16.5" customHeight="1" x14ac:dyDescent="0.15">
      <c r="A349" s="93">
        <v>346</v>
      </c>
      <c r="B349" s="131" t="s">
        <v>5718</v>
      </c>
      <c r="C349" s="129" t="s">
        <v>610</v>
      </c>
      <c r="D349" s="131" t="s">
        <v>7278</v>
      </c>
      <c r="E349" s="34">
        <v>250000</v>
      </c>
    </row>
    <row r="350" spans="1:5" s="5" customFormat="1" ht="16.5" customHeight="1" x14ac:dyDescent="0.15">
      <c r="A350" s="93">
        <v>347</v>
      </c>
      <c r="B350" s="131" t="s">
        <v>5718</v>
      </c>
      <c r="C350" s="129" t="s">
        <v>610</v>
      </c>
      <c r="D350" s="131" t="s">
        <v>7279</v>
      </c>
      <c r="E350" s="34">
        <v>245000</v>
      </c>
    </row>
    <row r="351" spans="1:5" s="5" customFormat="1" ht="16.5" customHeight="1" x14ac:dyDescent="0.15">
      <c r="A351" s="93">
        <v>348</v>
      </c>
      <c r="B351" s="131" t="s">
        <v>5718</v>
      </c>
      <c r="C351" s="129" t="s">
        <v>610</v>
      </c>
      <c r="D351" s="131" t="s">
        <v>9007</v>
      </c>
      <c r="E351" s="34">
        <v>215000</v>
      </c>
    </row>
    <row r="352" spans="1:5" s="5" customFormat="1" ht="16.5" customHeight="1" x14ac:dyDescent="0.15">
      <c r="A352" s="93">
        <v>349</v>
      </c>
      <c r="B352" s="131" t="s">
        <v>5718</v>
      </c>
      <c r="C352" s="129" t="s">
        <v>610</v>
      </c>
      <c r="D352" s="131" t="s">
        <v>6671</v>
      </c>
      <c r="E352" s="34">
        <v>220000</v>
      </c>
    </row>
    <row r="353" spans="1:5" s="5" customFormat="1" ht="16.5" customHeight="1" x14ac:dyDescent="0.15">
      <c r="A353" s="93">
        <v>350</v>
      </c>
      <c r="B353" s="131" t="s">
        <v>5718</v>
      </c>
      <c r="C353" s="129" t="s">
        <v>610</v>
      </c>
      <c r="D353" s="131" t="s">
        <v>9008</v>
      </c>
      <c r="E353" s="34">
        <v>220000</v>
      </c>
    </row>
    <row r="354" spans="1:5" s="5" customFormat="1" ht="16.5" customHeight="1" x14ac:dyDescent="0.15">
      <c r="A354" s="93">
        <v>351</v>
      </c>
      <c r="B354" s="131" t="s">
        <v>5718</v>
      </c>
      <c r="C354" s="129" t="s">
        <v>610</v>
      </c>
      <c r="D354" s="131" t="s">
        <v>9009</v>
      </c>
      <c r="E354" s="34">
        <v>255000</v>
      </c>
    </row>
    <row r="355" spans="1:5" s="5" customFormat="1" ht="16.5" customHeight="1" x14ac:dyDescent="0.15">
      <c r="A355" s="93">
        <v>352</v>
      </c>
      <c r="B355" s="131" t="s">
        <v>5718</v>
      </c>
      <c r="C355" s="129" t="s">
        <v>610</v>
      </c>
      <c r="D355" s="131" t="s">
        <v>9010</v>
      </c>
      <c r="E355" s="34">
        <v>247000</v>
      </c>
    </row>
    <row r="356" spans="1:5" s="5" customFormat="1" ht="16.5" customHeight="1" x14ac:dyDescent="0.15">
      <c r="A356" s="93">
        <v>353</v>
      </c>
      <c r="B356" s="131" t="s">
        <v>5718</v>
      </c>
      <c r="C356" s="129" t="s">
        <v>610</v>
      </c>
      <c r="D356" s="131" t="s">
        <v>7280</v>
      </c>
      <c r="E356" s="34">
        <v>340000</v>
      </c>
    </row>
    <row r="357" spans="1:5" s="5" customFormat="1" ht="16.5" customHeight="1" x14ac:dyDescent="0.15">
      <c r="A357" s="93">
        <v>354</v>
      </c>
      <c r="B357" s="131" t="s">
        <v>5718</v>
      </c>
      <c r="C357" s="129" t="s">
        <v>610</v>
      </c>
      <c r="D357" s="131" t="s">
        <v>7281</v>
      </c>
      <c r="E357" s="34">
        <v>187500</v>
      </c>
    </row>
    <row r="358" spans="1:5" ht="16.5" customHeight="1" x14ac:dyDescent="0.15">
      <c r="A358" s="93">
        <v>355</v>
      </c>
      <c r="B358" s="131" t="s">
        <v>5718</v>
      </c>
      <c r="C358" s="129" t="s">
        <v>610</v>
      </c>
      <c r="D358" s="131" t="s">
        <v>613</v>
      </c>
      <c r="E358" s="34">
        <v>195000</v>
      </c>
    </row>
    <row r="359" spans="1:5" ht="16.5" customHeight="1" x14ac:dyDescent="0.15">
      <c r="A359" s="93">
        <v>356</v>
      </c>
      <c r="B359" s="131" t="s">
        <v>5718</v>
      </c>
      <c r="C359" s="129" t="s">
        <v>610</v>
      </c>
      <c r="D359" s="131" t="s">
        <v>7282</v>
      </c>
      <c r="E359" s="34">
        <v>200000</v>
      </c>
    </row>
    <row r="360" spans="1:5" ht="16.5" customHeight="1" x14ac:dyDescent="0.15">
      <c r="A360" s="93">
        <v>357</v>
      </c>
      <c r="B360" s="131" t="s">
        <v>5718</v>
      </c>
      <c r="C360" s="129" t="s">
        <v>610</v>
      </c>
      <c r="D360" s="131" t="s">
        <v>7283</v>
      </c>
      <c r="E360" s="34">
        <v>220000</v>
      </c>
    </row>
    <row r="361" spans="1:5" ht="16.5" customHeight="1" x14ac:dyDescent="0.15">
      <c r="A361" s="93">
        <v>358</v>
      </c>
      <c r="B361" s="131" t="s">
        <v>5718</v>
      </c>
      <c r="C361" s="129" t="s">
        <v>610</v>
      </c>
      <c r="D361" s="131" t="s">
        <v>7284</v>
      </c>
      <c r="E361" s="34">
        <v>242000</v>
      </c>
    </row>
    <row r="362" spans="1:5" ht="16.5" customHeight="1" x14ac:dyDescent="0.15">
      <c r="A362" s="93">
        <v>359</v>
      </c>
      <c r="B362" s="131" t="s">
        <v>5718</v>
      </c>
      <c r="C362" s="129" t="s">
        <v>610</v>
      </c>
      <c r="D362" s="131" t="s">
        <v>4371</v>
      </c>
      <c r="E362" s="34">
        <v>285000</v>
      </c>
    </row>
    <row r="363" spans="1:5" ht="16.5" customHeight="1" x14ac:dyDescent="0.15">
      <c r="A363" s="93">
        <v>360</v>
      </c>
      <c r="B363" s="131" t="s">
        <v>5718</v>
      </c>
      <c r="C363" s="129" t="s">
        <v>610</v>
      </c>
      <c r="D363" s="131" t="s">
        <v>7285</v>
      </c>
      <c r="E363" s="34">
        <v>290000</v>
      </c>
    </row>
    <row r="364" spans="1:5" ht="16.5" customHeight="1" x14ac:dyDescent="0.15">
      <c r="A364" s="93">
        <v>361</v>
      </c>
      <c r="B364" s="131" t="s">
        <v>5718</v>
      </c>
      <c r="C364" s="129" t="s">
        <v>610</v>
      </c>
      <c r="D364" s="131" t="s">
        <v>9011</v>
      </c>
      <c r="E364" s="34">
        <v>292000</v>
      </c>
    </row>
    <row r="365" spans="1:5" ht="16.5" customHeight="1" x14ac:dyDescent="0.15">
      <c r="A365" s="93">
        <v>362</v>
      </c>
      <c r="B365" s="131" t="s">
        <v>5718</v>
      </c>
      <c r="C365" s="129" t="s">
        <v>610</v>
      </c>
      <c r="D365" s="131" t="s">
        <v>4372</v>
      </c>
      <c r="E365" s="34">
        <v>350000</v>
      </c>
    </row>
    <row r="366" spans="1:5" ht="16.5" customHeight="1" x14ac:dyDescent="0.15">
      <c r="A366" s="93">
        <v>363</v>
      </c>
      <c r="B366" s="131" t="s">
        <v>5718</v>
      </c>
      <c r="C366" s="129" t="s">
        <v>610</v>
      </c>
      <c r="D366" s="131" t="s">
        <v>9279</v>
      </c>
      <c r="E366" s="34">
        <v>340000</v>
      </c>
    </row>
    <row r="367" spans="1:5" ht="16.5" customHeight="1" x14ac:dyDescent="0.15">
      <c r="A367" s="93">
        <v>364</v>
      </c>
      <c r="B367" s="131" t="s">
        <v>5718</v>
      </c>
      <c r="C367" s="129" t="s">
        <v>610</v>
      </c>
      <c r="D367" s="131" t="s">
        <v>9012</v>
      </c>
      <c r="E367" s="34">
        <v>367500</v>
      </c>
    </row>
    <row r="368" spans="1:5" ht="16.5" customHeight="1" x14ac:dyDescent="0.15">
      <c r="A368" s="93">
        <v>365</v>
      </c>
      <c r="B368" s="131" t="s">
        <v>5718</v>
      </c>
      <c r="C368" s="129" t="s">
        <v>610</v>
      </c>
      <c r="D368" s="131" t="s">
        <v>10235</v>
      </c>
      <c r="E368" s="34">
        <v>195000</v>
      </c>
    </row>
    <row r="369" spans="1:5" ht="16.5" customHeight="1" x14ac:dyDescent="0.15">
      <c r="A369" s="93">
        <v>366</v>
      </c>
      <c r="B369" s="131" t="s">
        <v>5718</v>
      </c>
      <c r="C369" s="129" t="s">
        <v>610</v>
      </c>
      <c r="D369" s="131" t="s">
        <v>614</v>
      </c>
      <c r="E369" s="34">
        <v>220000</v>
      </c>
    </row>
    <row r="370" spans="1:5" ht="16.5" customHeight="1" x14ac:dyDescent="0.15">
      <c r="A370" s="93">
        <v>367</v>
      </c>
      <c r="B370" s="131" t="s">
        <v>5718</v>
      </c>
      <c r="C370" s="129" t="s">
        <v>610</v>
      </c>
      <c r="D370" s="131" t="s">
        <v>7286</v>
      </c>
      <c r="E370" s="34">
        <v>195000</v>
      </c>
    </row>
    <row r="371" spans="1:5" ht="16.5" customHeight="1" x14ac:dyDescent="0.15">
      <c r="A371" s="93">
        <v>368</v>
      </c>
      <c r="B371" s="131" t="s">
        <v>5718</v>
      </c>
      <c r="C371" s="129" t="s">
        <v>610</v>
      </c>
      <c r="D371" s="131" t="s">
        <v>7287</v>
      </c>
      <c r="E371" s="34">
        <v>245000</v>
      </c>
    </row>
    <row r="372" spans="1:5" ht="16.5" customHeight="1" x14ac:dyDescent="0.15">
      <c r="A372" s="93">
        <v>369</v>
      </c>
      <c r="B372" s="131" t="s">
        <v>5718</v>
      </c>
      <c r="C372" s="129" t="s">
        <v>610</v>
      </c>
      <c r="D372" s="131" t="s">
        <v>9723</v>
      </c>
      <c r="E372" s="34">
        <v>270000</v>
      </c>
    </row>
    <row r="373" spans="1:5" ht="16.5" customHeight="1" x14ac:dyDescent="0.15">
      <c r="A373" s="93">
        <v>370</v>
      </c>
      <c r="B373" s="131" t="s">
        <v>5718</v>
      </c>
      <c r="C373" s="129" t="s">
        <v>610</v>
      </c>
      <c r="D373" s="131" t="s">
        <v>9013</v>
      </c>
      <c r="E373" s="34">
        <v>270000</v>
      </c>
    </row>
    <row r="374" spans="1:5" ht="16.5" customHeight="1" x14ac:dyDescent="0.15">
      <c r="A374" s="93">
        <v>371</v>
      </c>
      <c r="B374" s="131" t="s">
        <v>5718</v>
      </c>
      <c r="C374" s="129" t="s">
        <v>610</v>
      </c>
      <c r="D374" s="131" t="s">
        <v>9014</v>
      </c>
      <c r="E374" s="34">
        <v>280000</v>
      </c>
    </row>
    <row r="375" spans="1:5" ht="16.5" customHeight="1" x14ac:dyDescent="0.15">
      <c r="A375" s="93">
        <v>372</v>
      </c>
      <c r="B375" s="131" t="s">
        <v>5718</v>
      </c>
      <c r="C375" s="129" t="s">
        <v>610</v>
      </c>
      <c r="D375" s="131" t="s">
        <v>9015</v>
      </c>
      <c r="E375" s="34">
        <v>325000</v>
      </c>
    </row>
    <row r="376" spans="1:5" ht="16.5" customHeight="1" x14ac:dyDescent="0.15">
      <c r="A376" s="93">
        <v>373</v>
      </c>
      <c r="B376" s="131" t="s">
        <v>5718</v>
      </c>
      <c r="C376" s="129" t="s">
        <v>610</v>
      </c>
      <c r="D376" s="131" t="s">
        <v>10611</v>
      </c>
      <c r="E376" s="34">
        <v>440000</v>
      </c>
    </row>
    <row r="377" spans="1:5" ht="16.5" customHeight="1" x14ac:dyDescent="0.15">
      <c r="A377" s="93">
        <v>374</v>
      </c>
      <c r="B377" s="131" t="s">
        <v>5718</v>
      </c>
      <c r="C377" s="129" t="s">
        <v>610</v>
      </c>
      <c r="D377" s="131" t="s">
        <v>13399</v>
      </c>
      <c r="E377" s="34">
        <v>515000</v>
      </c>
    </row>
    <row r="378" spans="1:5" ht="16.5" customHeight="1" x14ac:dyDescent="0.15">
      <c r="A378" s="93">
        <v>375</v>
      </c>
      <c r="B378" s="131" t="s">
        <v>5718</v>
      </c>
      <c r="C378" s="129" t="s">
        <v>610</v>
      </c>
      <c r="D378" s="131" t="s">
        <v>9281</v>
      </c>
      <c r="E378" s="34">
        <v>300000</v>
      </c>
    </row>
    <row r="379" spans="1:5" ht="16.5" customHeight="1" x14ac:dyDescent="0.15">
      <c r="A379" s="93">
        <v>376</v>
      </c>
      <c r="B379" s="131" t="s">
        <v>5718</v>
      </c>
      <c r="C379" s="129" t="s">
        <v>610</v>
      </c>
      <c r="D379" s="131" t="s">
        <v>9282</v>
      </c>
      <c r="E379" s="34">
        <v>290000</v>
      </c>
    </row>
    <row r="380" spans="1:5" ht="16.5" customHeight="1" x14ac:dyDescent="0.15">
      <c r="A380" s="93">
        <v>377</v>
      </c>
      <c r="B380" s="131" t="s">
        <v>5718</v>
      </c>
      <c r="C380" s="129" t="s">
        <v>610</v>
      </c>
      <c r="D380" s="131" t="s">
        <v>9283</v>
      </c>
      <c r="E380" s="34">
        <v>320000</v>
      </c>
    </row>
    <row r="381" spans="1:5" ht="16.5" customHeight="1" x14ac:dyDescent="0.15">
      <c r="A381" s="93">
        <v>378</v>
      </c>
      <c r="B381" s="131" t="s">
        <v>5718</v>
      </c>
      <c r="C381" s="129" t="s">
        <v>610</v>
      </c>
      <c r="D381" s="131" t="s">
        <v>9284</v>
      </c>
      <c r="E381" s="34">
        <v>310000</v>
      </c>
    </row>
    <row r="382" spans="1:5" ht="16.5" customHeight="1" x14ac:dyDescent="0.15">
      <c r="A382" s="93">
        <v>379</v>
      </c>
      <c r="B382" s="131" t="s">
        <v>5718</v>
      </c>
      <c r="C382" s="129" t="s">
        <v>610</v>
      </c>
      <c r="D382" s="131" t="s">
        <v>9720</v>
      </c>
      <c r="E382" s="34">
        <v>311000</v>
      </c>
    </row>
    <row r="383" spans="1:5" ht="16.5" customHeight="1" x14ac:dyDescent="0.15">
      <c r="A383" s="93">
        <v>380</v>
      </c>
      <c r="B383" s="131" t="s">
        <v>5718</v>
      </c>
      <c r="C383" s="129" t="s">
        <v>610</v>
      </c>
      <c r="D383" s="131" t="s">
        <v>9711</v>
      </c>
      <c r="E383" s="34">
        <v>294000</v>
      </c>
    </row>
    <row r="384" spans="1:5" ht="16.5" customHeight="1" x14ac:dyDescent="0.15">
      <c r="A384" s="93">
        <v>381</v>
      </c>
      <c r="B384" s="131" t="s">
        <v>5718</v>
      </c>
      <c r="C384" s="129" t="s">
        <v>610</v>
      </c>
      <c r="D384" s="131" t="s">
        <v>12469</v>
      </c>
      <c r="E384" s="34">
        <v>227270</v>
      </c>
    </row>
    <row r="385" spans="1:5" ht="16.5" customHeight="1" x14ac:dyDescent="0.15">
      <c r="A385" s="93">
        <v>382</v>
      </c>
      <c r="B385" s="131" t="s">
        <v>5718</v>
      </c>
      <c r="C385" s="129" t="s">
        <v>610</v>
      </c>
      <c r="D385" s="131" t="s">
        <v>9280</v>
      </c>
      <c r="E385" s="34">
        <v>260000</v>
      </c>
    </row>
    <row r="386" spans="1:5" ht="16.5" customHeight="1" x14ac:dyDescent="0.15">
      <c r="A386" s="93">
        <v>383</v>
      </c>
      <c r="B386" s="131" t="s">
        <v>5718</v>
      </c>
      <c r="C386" s="129" t="s">
        <v>610</v>
      </c>
      <c r="D386" s="131" t="s">
        <v>13400</v>
      </c>
      <c r="E386" s="34">
        <v>283000</v>
      </c>
    </row>
    <row r="387" spans="1:5" ht="16.5" customHeight="1" x14ac:dyDescent="0.15">
      <c r="A387" s="93">
        <v>384</v>
      </c>
      <c r="B387" s="131" t="s">
        <v>5718</v>
      </c>
      <c r="C387" s="129" t="s">
        <v>610</v>
      </c>
      <c r="D387" s="131" t="s">
        <v>10236</v>
      </c>
      <c r="E387" s="34">
        <v>274000</v>
      </c>
    </row>
    <row r="388" spans="1:5" ht="16.5" customHeight="1" x14ac:dyDescent="0.15">
      <c r="A388" s="93">
        <v>385</v>
      </c>
      <c r="B388" s="131" t="s">
        <v>5718</v>
      </c>
      <c r="C388" s="129" t="s">
        <v>610</v>
      </c>
      <c r="D388" s="131" t="s">
        <v>7288</v>
      </c>
      <c r="E388" s="34">
        <v>270000</v>
      </c>
    </row>
    <row r="389" spans="1:5" ht="16.5" customHeight="1" x14ac:dyDescent="0.15">
      <c r="A389" s="93">
        <v>386</v>
      </c>
      <c r="B389" s="131" t="s">
        <v>5718</v>
      </c>
      <c r="C389" s="129" t="s">
        <v>8996</v>
      </c>
      <c r="D389" s="131" t="s">
        <v>8998</v>
      </c>
      <c r="E389" s="34">
        <v>200000</v>
      </c>
    </row>
    <row r="390" spans="1:5" ht="16.5" customHeight="1" x14ac:dyDescent="0.15">
      <c r="A390" s="93">
        <v>387</v>
      </c>
      <c r="B390" s="131" t="s">
        <v>5718</v>
      </c>
      <c r="C390" s="129" t="s">
        <v>10222</v>
      </c>
      <c r="D390" s="131" t="s">
        <v>10237</v>
      </c>
      <c r="E390" s="34">
        <v>175000</v>
      </c>
    </row>
    <row r="391" spans="1:5" ht="16.5" customHeight="1" x14ac:dyDescent="0.15">
      <c r="A391" s="93">
        <v>388</v>
      </c>
      <c r="B391" s="131" t="s">
        <v>5718</v>
      </c>
      <c r="C391" s="129" t="s">
        <v>10222</v>
      </c>
      <c r="D391" s="131" t="s">
        <v>10612</v>
      </c>
      <c r="E391" s="34">
        <v>220000</v>
      </c>
    </row>
    <row r="392" spans="1:5" ht="16.5" customHeight="1" x14ac:dyDescent="0.15">
      <c r="A392" s="93">
        <v>389</v>
      </c>
      <c r="B392" s="131" t="s">
        <v>5718</v>
      </c>
      <c r="C392" s="129" t="s">
        <v>10222</v>
      </c>
      <c r="D392" s="131" t="s">
        <v>7291</v>
      </c>
      <c r="E392" s="34">
        <v>215000</v>
      </c>
    </row>
    <row r="393" spans="1:5" ht="16.5" customHeight="1" x14ac:dyDescent="0.15">
      <c r="A393" s="93">
        <v>390</v>
      </c>
      <c r="B393" s="131" t="s">
        <v>5718</v>
      </c>
      <c r="C393" s="129" t="s">
        <v>10222</v>
      </c>
      <c r="D393" s="131" t="s">
        <v>8997</v>
      </c>
      <c r="E393" s="34">
        <v>260000</v>
      </c>
    </row>
    <row r="394" spans="1:5" ht="16.5" customHeight="1" x14ac:dyDescent="0.15">
      <c r="A394" s="93">
        <v>391</v>
      </c>
      <c r="B394" s="131" t="s">
        <v>5718</v>
      </c>
      <c r="C394" s="129" t="s">
        <v>10222</v>
      </c>
      <c r="D394" s="131" t="s">
        <v>10613</v>
      </c>
      <c r="E394" s="34">
        <v>240000</v>
      </c>
    </row>
    <row r="395" spans="1:5" ht="16.5" customHeight="1" x14ac:dyDescent="0.15">
      <c r="A395" s="93">
        <v>392</v>
      </c>
      <c r="B395" s="131" t="s">
        <v>5718</v>
      </c>
      <c r="C395" s="129" t="s">
        <v>10222</v>
      </c>
      <c r="D395" s="131" t="s">
        <v>9724</v>
      </c>
      <c r="E395" s="34">
        <v>270000</v>
      </c>
    </row>
    <row r="396" spans="1:5" ht="16.5" customHeight="1" x14ac:dyDescent="0.15">
      <c r="A396" s="93">
        <v>393</v>
      </c>
      <c r="B396" s="131" t="s">
        <v>5718</v>
      </c>
      <c r="C396" s="129" t="s">
        <v>10222</v>
      </c>
      <c r="D396" s="131" t="s">
        <v>9721</v>
      </c>
      <c r="E396" s="34">
        <v>280000</v>
      </c>
    </row>
    <row r="397" spans="1:5" ht="16.5" customHeight="1" x14ac:dyDescent="0.15">
      <c r="A397" s="93">
        <v>394</v>
      </c>
      <c r="B397" s="131" t="s">
        <v>5718</v>
      </c>
      <c r="C397" s="129" t="s">
        <v>10222</v>
      </c>
      <c r="D397" s="131" t="s">
        <v>618</v>
      </c>
      <c r="E397" s="34">
        <v>280000</v>
      </c>
    </row>
    <row r="398" spans="1:5" ht="16.5" customHeight="1" x14ac:dyDescent="0.15">
      <c r="A398" s="93">
        <v>395</v>
      </c>
      <c r="B398" s="131" t="s">
        <v>5718</v>
      </c>
      <c r="C398" s="129" t="s">
        <v>10222</v>
      </c>
      <c r="D398" s="131" t="s">
        <v>9705</v>
      </c>
      <c r="E398" s="34">
        <v>300000</v>
      </c>
    </row>
    <row r="399" spans="1:5" ht="16.5" customHeight="1" x14ac:dyDescent="0.15">
      <c r="A399" s="93">
        <v>396</v>
      </c>
      <c r="B399" s="131" t="s">
        <v>5718</v>
      </c>
      <c r="C399" s="129" t="s">
        <v>10222</v>
      </c>
      <c r="D399" s="131" t="s">
        <v>10614</v>
      </c>
      <c r="E399" s="34">
        <v>300000</v>
      </c>
    </row>
    <row r="400" spans="1:5" ht="16.5" customHeight="1" x14ac:dyDescent="0.15">
      <c r="A400" s="93">
        <v>397</v>
      </c>
      <c r="B400" s="131" t="s">
        <v>5718</v>
      </c>
      <c r="C400" s="129" t="s">
        <v>10222</v>
      </c>
      <c r="D400" s="131" t="s">
        <v>9715</v>
      </c>
      <c r="E400" s="34">
        <v>300000</v>
      </c>
    </row>
    <row r="401" spans="1:5" ht="16.5" customHeight="1" x14ac:dyDescent="0.15">
      <c r="A401" s="93">
        <v>398</v>
      </c>
      <c r="B401" s="131" t="s">
        <v>5718</v>
      </c>
      <c r="C401" s="129" t="s">
        <v>10222</v>
      </c>
      <c r="D401" s="131" t="s">
        <v>4374</v>
      </c>
      <c r="E401" s="34">
        <v>320000</v>
      </c>
    </row>
    <row r="402" spans="1:5" ht="16.5" customHeight="1" x14ac:dyDescent="0.15">
      <c r="A402" s="93">
        <v>399</v>
      </c>
      <c r="B402" s="131" t="s">
        <v>5718</v>
      </c>
      <c r="C402" s="129" t="s">
        <v>10222</v>
      </c>
      <c r="D402" s="131" t="s">
        <v>1048</v>
      </c>
      <c r="E402" s="34">
        <v>380000</v>
      </c>
    </row>
    <row r="403" spans="1:5" ht="16.5" customHeight="1" x14ac:dyDescent="0.15">
      <c r="A403" s="93">
        <v>400</v>
      </c>
      <c r="B403" s="131" t="s">
        <v>5718</v>
      </c>
      <c r="C403" s="129" t="s">
        <v>10222</v>
      </c>
      <c r="D403" s="131" t="s">
        <v>13039</v>
      </c>
      <c r="E403" s="34">
        <v>400000</v>
      </c>
    </row>
    <row r="404" spans="1:5" ht="16.5" customHeight="1" x14ac:dyDescent="0.15">
      <c r="A404" s="93">
        <v>401</v>
      </c>
      <c r="B404" s="131" t="s">
        <v>5718</v>
      </c>
      <c r="C404" s="129" t="s">
        <v>10222</v>
      </c>
      <c r="D404" s="131" t="s">
        <v>9712</v>
      </c>
      <c r="E404" s="34">
        <v>440000</v>
      </c>
    </row>
    <row r="405" spans="1:5" ht="16.5" customHeight="1" x14ac:dyDescent="0.15">
      <c r="A405" s="93">
        <v>402</v>
      </c>
      <c r="B405" s="131" t="s">
        <v>5718</v>
      </c>
      <c r="C405" s="129" t="s">
        <v>10222</v>
      </c>
      <c r="D405" s="131" t="s">
        <v>9703</v>
      </c>
      <c r="E405" s="34">
        <v>470000</v>
      </c>
    </row>
    <row r="406" spans="1:5" ht="16.5" customHeight="1" x14ac:dyDescent="0.15">
      <c r="A406" s="93">
        <v>403</v>
      </c>
      <c r="B406" s="131" t="s">
        <v>5718</v>
      </c>
      <c r="C406" s="129" t="s">
        <v>10222</v>
      </c>
      <c r="D406" s="131" t="s">
        <v>10615</v>
      </c>
      <c r="E406" s="34">
        <v>460000</v>
      </c>
    </row>
    <row r="407" spans="1:5" ht="16.5" customHeight="1" x14ac:dyDescent="0.15">
      <c r="A407" s="93">
        <v>404</v>
      </c>
      <c r="B407" s="131" t="s">
        <v>5718</v>
      </c>
      <c r="C407" s="129" t="s">
        <v>10222</v>
      </c>
      <c r="D407" s="131" t="s">
        <v>10616</v>
      </c>
      <c r="E407" s="34">
        <v>480000</v>
      </c>
    </row>
    <row r="408" spans="1:5" ht="16.5" customHeight="1" x14ac:dyDescent="0.15">
      <c r="A408" s="93">
        <v>405</v>
      </c>
      <c r="B408" s="131" t="s">
        <v>5718</v>
      </c>
      <c r="C408" s="129" t="s">
        <v>10222</v>
      </c>
      <c r="D408" s="131" t="s">
        <v>9722</v>
      </c>
      <c r="E408" s="34">
        <v>600000</v>
      </c>
    </row>
    <row r="409" spans="1:5" ht="16.5" customHeight="1" x14ac:dyDescent="0.15">
      <c r="A409" s="93">
        <v>406</v>
      </c>
      <c r="B409" s="131" t="s">
        <v>5718</v>
      </c>
      <c r="C409" s="129" t="s">
        <v>615</v>
      </c>
      <c r="D409" s="131" t="s">
        <v>7289</v>
      </c>
      <c r="E409" s="34">
        <v>200000</v>
      </c>
    </row>
    <row r="410" spans="1:5" ht="16.5" customHeight="1" x14ac:dyDescent="0.15">
      <c r="A410" s="93">
        <v>407</v>
      </c>
      <c r="B410" s="131" t="s">
        <v>5718</v>
      </c>
      <c r="C410" s="129" t="s">
        <v>615</v>
      </c>
      <c r="D410" s="131" t="s">
        <v>7290</v>
      </c>
      <c r="E410" s="34">
        <v>200000</v>
      </c>
    </row>
    <row r="411" spans="1:5" ht="16.5" customHeight="1" x14ac:dyDescent="0.15">
      <c r="A411" s="93">
        <v>408</v>
      </c>
      <c r="B411" s="131" t="s">
        <v>5718</v>
      </c>
      <c r="C411" s="129" t="s">
        <v>615</v>
      </c>
      <c r="D411" s="131" t="s">
        <v>616</v>
      </c>
      <c r="E411" s="34">
        <v>180000</v>
      </c>
    </row>
    <row r="412" spans="1:5" ht="16.5" customHeight="1" x14ac:dyDescent="0.15">
      <c r="A412" s="93">
        <v>409</v>
      </c>
      <c r="B412" s="131" t="s">
        <v>5718</v>
      </c>
      <c r="C412" s="129" t="s">
        <v>615</v>
      </c>
      <c r="D412" s="131" t="s">
        <v>617</v>
      </c>
      <c r="E412" s="34">
        <v>250000</v>
      </c>
    </row>
    <row r="413" spans="1:5" ht="16.5" customHeight="1" x14ac:dyDescent="0.15">
      <c r="A413" s="93">
        <v>410</v>
      </c>
      <c r="B413" s="131" t="s">
        <v>5718</v>
      </c>
      <c r="C413" s="129" t="s">
        <v>615</v>
      </c>
      <c r="D413" s="131" t="s">
        <v>7292</v>
      </c>
      <c r="E413" s="34">
        <v>280000</v>
      </c>
    </row>
    <row r="414" spans="1:5" ht="16.5" customHeight="1" x14ac:dyDescent="0.15">
      <c r="A414" s="93">
        <v>411</v>
      </c>
      <c r="B414" s="131" t="s">
        <v>5718</v>
      </c>
      <c r="C414" s="129" t="s">
        <v>615</v>
      </c>
      <c r="D414" s="131" t="s">
        <v>7293</v>
      </c>
      <c r="E414" s="34">
        <v>270000</v>
      </c>
    </row>
    <row r="415" spans="1:5" ht="16.5" customHeight="1" x14ac:dyDescent="0.15">
      <c r="A415" s="93">
        <v>412</v>
      </c>
      <c r="B415" s="131" t="s">
        <v>5718</v>
      </c>
      <c r="C415" s="129" t="s">
        <v>615</v>
      </c>
      <c r="D415" s="131" t="s">
        <v>4373</v>
      </c>
      <c r="E415" s="34">
        <v>270000</v>
      </c>
    </row>
    <row r="416" spans="1:5" ht="16.5" customHeight="1" x14ac:dyDescent="0.15">
      <c r="A416" s="93">
        <v>413</v>
      </c>
      <c r="B416" s="131" t="s">
        <v>5718</v>
      </c>
      <c r="C416" s="129" t="s">
        <v>615</v>
      </c>
      <c r="D416" s="131" t="s">
        <v>7294</v>
      </c>
      <c r="E416" s="34">
        <v>280000</v>
      </c>
    </row>
    <row r="417" spans="1:5" ht="16.5" customHeight="1" x14ac:dyDescent="0.15">
      <c r="A417" s="93">
        <v>414</v>
      </c>
      <c r="B417" s="131" t="s">
        <v>5718</v>
      </c>
      <c r="C417" s="129" t="s">
        <v>615</v>
      </c>
      <c r="D417" s="131" t="s">
        <v>631</v>
      </c>
      <c r="E417" s="34">
        <v>320000</v>
      </c>
    </row>
    <row r="418" spans="1:5" ht="16.5" customHeight="1" x14ac:dyDescent="0.15">
      <c r="A418" s="93">
        <v>415</v>
      </c>
      <c r="B418" s="131" t="s">
        <v>5718</v>
      </c>
      <c r="C418" s="129" t="s">
        <v>615</v>
      </c>
      <c r="D418" s="131" t="s">
        <v>632</v>
      </c>
      <c r="E418" s="34">
        <v>340000</v>
      </c>
    </row>
    <row r="419" spans="1:5" ht="16.5" customHeight="1" x14ac:dyDescent="0.15">
      <c r="A419" s="93">
        <v>416</v>
      </c>
      <c r="B419" s="131" t="s">
        <v>5718</v>
      </c>
      <c r="C419" s="129" t="s">
        <v>615</v>
      </c>
      <c r="D419" s="131" t="s">
        <v>1047</v>
      </c>
      <c r="E419" s="34">
        <v>360000</v>
      </c>
    </row>
    <row r="420" spans="1:5" ht="16.5" customHeight="1" x14ac:dyDescent="0.15">
      <c r="A420" s="93">
        <v>417</v>
      </c>
      <c r="B420" s="131" t="s">
        <v>5718</v>
      </c>
      <c r="C420" s="129" t="s">
        <v>615</v>
      </c>
      <c r="D420" s="131" t="s">
        <v>7295</v>
      </c>
      <c r="E420" s="34">
        <v>340000</v>
      </c>
    </row>
    <row r="421" spans="1:5" ht="16.5" customHeight="1" x14ac:dyDescent="0.15">
      <c r="A421" s="93">
        <v>418</v>
      </c>
      <c r="B421" s="131" t="s">
        <v>5718</v>
      </c>
      <c r="C421" s="129" t="s">
        <v>615</v>
      </c>
      <c r="D421" s="131" t="s">
        <v>7296</v>
      </c>
      <c r="E421" s="34">
        <v>360000</v>
      </c>
    </row>
    <row r="422" spans="1:5" ht="16.5" customHeight="1" x14ac:dyDescent="0.15">
      <c r="A422" s="93">
        <v>419</v>
      </c>
      <c r="B422" s="131" t="s">
        <v>5718</v>
      </c>
      <c r="C422" s="129" t="s">
        <v>615</v>
      </c>
      <c r="D422" s="131" t="s">
        <v>7297</v>
      </c>
      <c r="E422" s="34">
        <v>380000</v>
      </c>
    </row>
    <row r="423" spans="1:5" ht="16.5" customHeight="1" x14ac:dyDescent="0.15">
      <c r="A423" s="93">
        <v>420</v>
      </c>
      <c r="B423" s="131" t="s">
        <v>5718</v>
      </c>
      <c r="C423" s="129" t="s">
        <v>615</v>
      </c>
      <c r="D423" s="131" t="s">
        <v>619</v>
      </c>
      <c r="E423" s="34">
        <v>410000</v>
      </c>
    </row>
    <row r="424" spans="1:5" ht="16.5" customHeight="1" x14ac:dyDescent="0.15">
      <c r="A424" s="93">
        <v>421</v>
      </c>
      <c r="B424" s="131" t="s">
        <v>5718</v>
      </c>
      <c r="C424" s="129" t="s">
        <v>615</v>
      </c>
      <c r="D424" s="131" t="s">
        <v>13040</v>
      </c>
      <c r="E424" s="34">
        <v>274000</v>
      </c>
    </row>
    <row r="425" spans="1:5" ht="16.5" customHeight="1" x14ac:dyDescent="0.15">
      <c r="A425" s="93">
        <v>422</v>
      </c>
      <c r="B425" s="131" t="s">
        <v>5718</v>
      </c>
      <c r="C425" s="129" t="s">
        <v>620</v>
      </c>
      <c r="D425" s="131" t="s">
        <v>7298</v>
      </c>
      <c r="E425" s="34">
        <v>240000</v>
      </c>
    </row>
    <row r="426" spans="1:5" ht="16.5" customHeight="1" x14ac:dyDescent="0.15">
      <c r="A426" s="93">
        <v>423</v>
      </c>
      <c r="B426" s="131" t="s">
        <v>5718</v>
      </c>
      <c r="C426" s="129" t="s">
        <v>620</v>
      </c>
      <c r="D426" s="131" t="s">
        <v>7299</v>
      </c>
      <c r="E426" s="34">
        <v>375000</v>
      </c>
    </row>
    <row r="427" spans="1:5" ht="16.5" customHeight="1" x14ac:dyDescent="0.15">
      <c r="A427" s="93">
        <v>424</v>
      </c>
      <c r="B427" s="131" t="s">
        <v>5718</v>
      </c>
      <c r="C427" s="129" t="s">
        <v>9016</v>
      </c>
      <c r="D427" s="131" t="s">
        <v>9287</v>
      </c>
      <c r="E427" s="34">
        <v>175000</v>
      </c>
    </row>
    <row r="428" spans="1:5" ht="16.5" customHeight="1" x14ac:dyDescent="0.15">
      <c r="A428" s="93">
        <v>425</v>
      </c>
      <c r="B428" s="131" t="s">
        <v>5718</v>
      </c>
      <c r="C428" s="129" t="s">
        <v>9016</v>
      </c>
      <c r="D428" s="131" t="s">
        <v>9017</v>
      </c>
      <c r="E428" s="34">
        <v>200000</v>
      </c>
    </row>
    <row r="429" spans="1:5" ht="16.5" customHeight="1" x14ac:dyDescent="0.15">
      <c r="A429" s="93">
        <v>426</v>
      </c>
      <c r="B429" s="131" t="s">
        <v>5718</v>
      </c>
      <c r="C429" s="129" t="s">
        <v>9016</v>
      </c>
      <c r="D429" s="131" t="s">
        <v>10238</v>
      </c>
      <c r="E429" s="34">
        <v>95000</v>
      </c>
    </row>
    <row r="430" spans="1:5" ht="16.5" customHeight="1" x14ac:dyDescent="0.15">
      <c r="A430" s="93">
        <v>427</v>
      </c>
      <c r="B430" s="131" t="s">
        <v>5718</v>
      </c>
      <c r="C430" s="129" t="s">
        <v>9016</v>
      </c>
      <c r="D430" s="131" t="s">
        <v>9709</v>
      </c>
      <c r="E430" s="34">
        <v>225000</v>
      </c>
    </row>
    <row r="431" spans="1:5" ht="16.5" customHeight="1" x14ac:dyDescent="0.15">
      <c r="A431" s="93">
        <v>428</v>
      </c>
      <c r="B431" s="131" t="s">
        <v>5718</v>
      </c>
      <c r="C431" s="129" t="s">
        <v>9016</v>
      </c>
      <c r="D431" s="131" t="s">
        <v>10239</v>
      </c>
      <c r="E431" s="34">
        <v>90000</v>
      </c>
    </row>
    <row r="432" spans="1:5" ht="16.5" customHeight="1" x14ac:dyDescent="0.15">
      <c r="A432" s="93">
        <v>429</v>
      </c>
      <c r="B432" s="131" t="s">
        <v>5718</v>
      </c>
      <c r="C432" s="129" t="s">
        <v>10240</v>
      </c>
      <c r="D432" s="131" t="s">
        <v>10617</v>
      </c>
      <c r="E432" s="34">
        <v>319000</v>
      </c>
    </row>
    <row r="433" spans="1:5" ht="16.5" customHeight="1" x14ac:dyDescent="0.15">
      <c r="A433" s="93">
        <v>430</v>
      </c>
      <c r="B433" s="131" t="s">
        <v>5718</v>
      </c>
      <c r="C433" s="129" t="s">
        <v>10240</v>
      </c>
      <c r="D433" s="131" t="s">
        <v>10241</v>
      </c>
      <c r="E433" s="34">
        <v>350000</v>
      </c>
    </row>
    <row r="434" spans="1:5" ht="16.5" customHeight="1" x14ac:dyDescent="0.15">
      <c r="A434" s="93">
        <v>431</v>
      </c>
      <c r="B434" s="131" t="s">
        <v>5718</v>
      </c>
      <c r="C434" s="129" t="s">
        <v>621</v>
      </c>
      <c r="D434" s="131" t="s">
        <v>7300</v>
      </c>
      <c r="E434" s="34">
        <v>150000</v>
      </c>
    </row>
    <row r="435" spans="1:5" ht="16.5" customHeight="1" x14ac:dyDescent="0.15">
      <c r="A435" s="93">
        <v>432</v>
      </c>
      <c r="B435" s="131" t="s">
        <v>5718</v>
      </c>
      <c r="C435" s="129" t="s">
        <v>578</v>
      </c>
      <c r="D435" s="131" t="s">
        <v>7301</v>
      </c>
      <c r="E435" s="34">
        <v>190000</v>
      </c>
    </row>
    <row r="436" spans="1:5" ht="16.5" customHeight="1" x14ac:dyDescent="0.15">
      <c r="A436" s="93">
        <v>433</v>
      </c>
      <c r="B436" s="131" t="s">
        <v>5718</v>
      </c>
      <c r="C436" s="129" t="s">
        <v>578</v>
      </c>
      <c r="D436" s="131" t="s">
        <v>7302</v>
      </c>
      <c r="E436" s="34">
        <v>220000</v>
      </c>
    </row>
    <row r="437" spans="1:5" ht="16.5" customHeight="1" x14ac:dyDescent="0.15">
      <c r="A437" s="93">
        <v>434</v>
      </c>
      <c r="B437" s="131" t="s">
        <v>5718</v>
      </c>
      <c r="C437" s="129" t="s">
        <v>578</v>
      </c>
      <c r="D437" s="131" t="s">
        <v>7303</v>
      </c>
      <c r="E437" s="34">
        <v>220000</v>
      </c>
    </row>
    <row r="438" spans="1:5" ht="16.5" customHeight="1" x14ac:dyDescent="0.15">
      <c r="A438" s="93">
        <v>435</v>
      </c>
      <c r="B438" s="131" t="s">
        <v>5718</v>
      </c>
      <c r="C438" s="129" t="s">
        <v>578</v>
      </c>
      <c r="D438" s="131" t="s">
        <v>3731</v>
      </c>
      <c r="E438" s="34">
        <v>260000</v>
      </c>
    </row>
    <row r="439" spans="1:5" ht="16.5" customHeight="1" x14ac:dyDescent="0.15">
      <c r="A439" s="93">
        <v>436</v>
      </c>
      <c r="B439" s="131" t="s">
        <v>5718</v>
      </c>
      <c r="C439" s="129" t="s">
        <v>578</v>
      </c>
      <c r="D439" s="131" t="s">
        <v>7304</v>
      </c>
      <c r="E439" s="34">
        <v>265000</v>
      </c>
    </row>
    <row r="440" spans="1:5" ht="16.5" customHeight="1" x14ac:dyDescent="0.15">
      <c r="A440" s="93">
        <v>437</v>
      </c>
      <c r="B440" s="131" t="s">
        <v>5718</v>
      </c>
      <c r="C440" s="129" t="s">
        <v>578</v>
      </c>
      <c r="D440" s="131" t="s">
        <v>7305</v>
      </c>
      <c r="E440" s="34">
        <v>270000</v>
      </c>
    </row>
    <row r="441" spans="1:5" ht="16.5" customHeight="1" x14ac:dyDescent="0.15">
      <c r="A441" s="93">
        <v>438</v>
      </c>
      <c r="B441" s="131" t="s">
        <v>5718</v>
      </c>
      <c r="C441" s="129" t="s">
        <v>578</v>
      </c>
      <c r="D441" s="131" t="s">
        <v>3732</v>
      </c>
      <c r="E441" s="34">
        <v>320000</v>
      </c>
    </row>
    <row r="442" spans="1:5" ht="16.5" customHeight="1" x14ac:dyDescent="0.15">
      <c r="A442" s="93">
        <v>439</v>
      </c>
      <c r="B442" s="131" t="s">
        <v>5718</v>
      </c>
      <c r="C442" s="129" t="s">
        <v>578</v>
      </c>
      <c r="D442" s="131" t="s">
        <v>7306</v>
      </c>
      <c r="E442" s="34">
        <v>350000</v>
      </c>
    </row>
    <row r="443" spans="1:5" ht="16.5" customHeight="1" x14ac:dyDescent="0.15">
      <c r="A443" s="93">
        <v>440</v>
      </c>
      <c r="B443" s="131" t="s">
        <v>5718</v>
      </c>
      <c r="C443" s="129" t="s">
        <v>578</v>
      </c>
      <c r="D443" s="131" t="s">
        <v>3733</v>
      </c>
      <c r="E443" s="34">
        <v>400000</v>
      </c>
    </row>
    <row r="444" spans="1:5" ht="16.5" customHeight="1" x14ac:dyDescent="0.15">
      <c r="A444" s="93">
        <v>441</v>
      </c>
      <c r="B444" s="131" t="s">
        <v>5718</v>
      </c>
      <c r="C444" s="129" t="s">
        <v>578</v>
      </c>
      <c r="D444" s="131" t="s">
        <v>7307</v>
      </c>
      <c r="E444" s="34">
        <v>140000</v>
      </c>
    </row>
    <row r="445" spans="1:5" ht="16.5" customHeight="1" x14ac:dyDescent="0.15">
      <c r="A445" s="93">
        <v>442</v>
      </c>
      <c r="B445" s="131" t="s">
        <v>5718</v>
      </c>
      <c r="C445" s="129" t="s">
        <v>3726</v>
      </c>
      <c r="D445" s="131" t="s">
        <v>7308</v>
      </c>
      <c r="E445" s="34">
        <v>217700</v>
      </c>
    </row>
    <row r="446" spans="1:5" ht="16.5" customHeight="1" x14ac:dyDescent="0.15">
      <c r="A446" s="93">
        <v>443</v>
      </c>
      <c r="B446" s="131" t="s">
        <v>5718</v>
      </c>
      <c r="C446" s="129" t="s">
        <v>3726</v>
      </c>
      <c r="D446" s="131" t="s">
        <v>7309</v>
      </c>
      <c r="E446" s="34">
        <v>240870</v>
      </c>
    </row>
    <row r="447" spans="1:5" ht="16.5" customHeight="1" x14ac:dyDescent="0.15">
      <c r="A447" s="93">
        <v>444</v>
      </c>
      <c r="B447" s="131" t="s">
        <v>5718</v>
      </c>
      <c r="C447" s="129" t="s">
        <v>3726</v>
      </c>
      <c r="D447" s="131" t="s">
        <v>7310</v>
      </c>
      <c r="E447" s="34">
        <v>241970</v>
      </c>
    </row>
    <row r="448" spans="1:5" ht="16.5" customHeight="1" x14ac:dyDescent="0.15">
      <c r="A448" s="93">
        <v>445</v>
      </c>
      <c r="B448" s="131" t="s">
        <v>5718</v>
      </c>
      <c r="C448" s="129" t="s">
        <v>3726</v>
      </c>
      <c r="D448" s="131" t="s">
        <v>7311</v>
      </c>
      <c r="E448" s="34">
        <v>293670</v>
      </c>
    </row>
    <row r="449" spans="1:5" ht="16.5" customHeight="1" x14ac:dyDescent="0.15">
      <c r="A449" s="93">
        <v>446</v>
      </c>
      <c r="B449" s="131" t="s">
        <v>5718</v>
      </c>
      <c r="C449" s="129" t="s">
        <v>3726</v>
      </c>
      <c r="D449" s="131" t="s">
        <v>7312</v>
      </c>
      <c r="E449" s="34">
        <v>294770</v>
      </c>
    </row>
    <row r="450" spans="1:5" ht="16.5" customHeight="1" x14ac:dyDescent="0.15">
      <c r="A450" s="93">
        <v>447</v>
      </c>
      <c r="B450" s="131" t="s">
        <v>5718</v>
      </c>
      <c r="C450" s="129" t="s">
        <v>3726</v>
      </c>
      <c r="D450" s="131" t="s">
        <v>7313</v>
      </c>
      <c r="E450" s="34">
        <v>510000</v>
      </c>
    </row>
    <row r="451" spans="1:5" ht="16.5" customHeight="1" x14ac:dyDescent="0.15">
      <c r="A451" s="93">
        <v>448</v>
      </c>
      <c r="B451" s="131" t="s">
        <v>5718</v>
      </c>
      <c r="C451" s="129" t="s">
        <v>3726</v>
      </c>
      <c r="D451" s="131" t="s">
        <v>7314</v>
      </c>
      <c r="E451" s="34">
        <v>562100</v>
      </c>
    </row>
    <row r="452" spans="1:5" ht="16.5" customHeight="1" x14ac:dyDescent="0.15">
      <c r="A452" s="93">
        <v>449</v>
      </c>
      <c r="B452" s="131" t="s">
        <v>5718</v>
      </c>
      <c r="C452" s="129" t="s">
        <v>3726</v>
      </c>
      <c r="D452" s="131" t="s">
        <v>7315</v>
      </c>
      <c r="E452" s="34">
        <v>563200</v>
      </c>
    </row>
    <row r="453" spans="1:5" ht="16.5" customHeight="1" x14ac:dyDescent="0.15">
      <c r="A453" s="93">
        <v>450</v>
      </c>
      <c r="B453" s="131" t="s">
        <v>5718</v>
      </c>
      <c r="C453" s="129" t="s">
        <v>3726</v>
      </c>
      <c r="D453" s="131" t="s">
        <v>7316</v>
      </c>
      <c r="E453" s="34">
        <v>217370</v>
      </c>
    </row>
    <row r="454" spans="1:5" ht="16.5" customHeight="1" x14ac:dyDescent="0.15">
      <c r="A454" s="93">
        <v>451</v>
      </c>
      <c r="B454" s="131" t="s">
        <v>5718</v>
      </c>
      <c r="C454" s="129" t="s">
        <v>3726</v>
      </c>
      <c r="D454" s="131" t="s">
        <v>7317</v>
      </c>
      <c r="E454" s="34">
        <v>184560</v>
      </c>
    </row>
    <row r="455" spans="1:5" ht="16.5" customHeight="1" x14ac:dyDescent="0.15">
      <c r="A455" s="93">
        <v>452</v>
      </c>
      <c r="B455" s="131" t="s">
        <v>5718</v>
      </c>
      <c r="C455" s="129" t="s">
        <v>3726</v>
      </c>
      <c r="D455" s="131" t="s">
        <v>7318</v>
      </c>
      <c r="E455" s="34">
        <v>265700</v>
      </c>
    </row>
    <row r="456" spans="1:5" ht="16.5" customHeight="1" x14ac:dyDescent="0.15">
      <c r="A456" s="93">
        <v>453</v>
      </c>
      <c r="B456" s="131" t="s">
        <v>5718</v>
      </c>
      <c r="C456" s="129" t="s">
        <v>3726</v>
      </c>
      <c r="D456" s="131" t="s">
        <v>7319</v>
      </c>
      <c r="E456" s="34">
        <v>207490</v>
      </c>
    </row>
    <row r="457" spans="1:5" ht="16.5" customHeight="1" x14ac:dyDescent="0.15">
      <c r="A457" s="93">
        <v>454</v>
      </c>
      <c r="B457" s="131" t="s">
        <v>5718</v>
      </c>
      <c r="C457" s="129" t="s">
        <v>3726</v>
      </c>
      <c r="D457" s="131" t="s">
        <v>7321</v>
      </c>
      <c r="E457" s="34">
        <v>131800</v>
      </c>
    </row>
    <row r="458" spans="1:5" ht="16.5" customHeight="1" x14ac:dyDescent="0.15">
      <c r="A458" s="93">
        <v>455</v>
      </c>
      <c r="B458" s="131" t="s">
        <v>5718</v>
      </c>
      <c r="C458" s="129" t="s">
        <v>3726</v>
      </c>
      <c r="D458" s="131" t="s">
        <v>7320</v>
      </c>
      <c r="E458" s="34">
        <v>218180</v>
      </c>
    </row>
    <row r="459" spans="1:5" ht="16.5" customHeight="1" x14ac:dyDescent="0.15">
      <c r="A459" s="93">
        <v>456</v>
      </c>
      <c r="B459" s="131" t="s">
        <v>5718</v>
      </c>
      <c r="C459" s="129" t="s">
        <v>3726</v>
      </c>
      <c r="D459" s="131" t="s">
        <v>7322</v>
      </c>
      <c r="E459" s="34">
        <v>131950</v>
      </c>
    </row>
    <row r="460" spans="1:5" ht="16.5" customHeight="1" x14ac:dyDescent="0.15">
      <c r="A460" s="93">
        <v>457</v>
      </c>
      <c r="B460" s="131" t="s">
        <v>5718</v>
      </c>
      <c r="C460" s="129" t="s">
        <v>3726</v>
      </c>
      <c r="D460" s="131" t="s">
        <v>7323</v>
      </c>
      <c r="E460" s="34">
        <v>137460</v>
      </c>
    </row>
    <row r="461" spans="1:5" ht="16.5" customHeight="1" x14ac:dyDescent="0.15">
      <c r="A461" s="93">
        <v>458</v>
      </c>
      <c r="B461" s="131" t="s">
        <v>5718</v>
      </c>
      <c r="C461" s="129" t="s">
        <v>3726</v>
      </c>
      <c r="D461" s="131" t="s">
        <v>7324</v>
      </c>
      <c r="E461" s="34">
        <v>205000</v>
      </c>
    </row>
    <row r="462" spans="1:5" ht="16.5" customHeight="1" x14ac:dyDescent="0.15">
      <c r="A462" s="93">
        <v>459</v>
      </c>
      <c r="B462" s="131" t="s">
        <v>5718</v>
      </c>
      <c r="C462" s="129" t="s">
        <v>3726</v>
      </c>
      <c r="D462" s="131" t="s">
        <v>7325</v>
      </c>
      <c r="E462" s="34">
        <v>217700</v>
      </c>
    </row>
    <row r="463" spans="1:5" ht="16.5" customHeight="1" x14ac:dyDescent="0.15">
      <c r="A463" s="93">
        <v>460</v>
      </c>
      <c r="B463" s="131" t="s">
        <v>5718</v>
      </c>
      <c r="C463" s="129" t="s">
        <v>3726</v>
      </c>
      <c r="D463" s="131" t="s">
        <v>7326</v>
      </c>
      <c r="E463" s="34">
        <v>34890</v>
      </c>
    </row>
    <row r="464" spans="1:5" ht="16.5" customHeight="1" x14ac:dyDescent="0.15">
      <c r="A464" s="93">
        <v>461</v>
      </c>
      <c r="B464" s="131" t="s">
        <v>5718</v>
      </c>
      <c r="C464" s="129" t="s">
        <v>3726</v>
      </c>
      <c r="D464" s="131" t="s">
        <v>7327</v>
      </c>
      <c r="E464" s="34">
        <v>12000</v>
      </c>
    </row>
    <row r="465" spans="1:5" ht="16.5" customHeight="1" x14ac:dyDescent="0.15">
      <c r="A465" s="93">
        <v>462</v>
      </c>
      <c r="B465" s="131" t="s">
        <v>5718</v>
      </c>
      <c r="C465" s="129" t="s">
        <v>3726</v>
      </c>
      <c r="D465" s="131" t="s">
        <v>7328</v>
      </c>
      <c r="E465" s="34">
        <v>21710</v>
      </c>
    </row>
    <row r="466" spans="1:5" ht="16.5" customHeight="1" x14ac:dyDescent="0.15">
      <c r="A466" s="93">
        <v>463</v>
      </c>
      <c r="B466" s="131" t="s">
        <v>5718</v>
      </c>
      <c r="C466" s="129" t="s">
        <v>3726</v>
      </c>
      <c r="D466" s="131" t="s">
        <v>7329</v>
      </c>
      <c r="E466" s="34">
        <v>13030</v>
      </c>
    </row>
    <row r="467" spans="1:5" ht="16.5" customHeight="1" x14ac:dyDescent="0.15">
      <c r="A467" s="93">
        <v>464</v>
      </c>
      <c r="B467" s="131" t="s">
        <v>5718</v>
      </c>
      <c r="C467" s="129"/>
      <c r="D467" s="131" t="s">
        <v>689</v>
      </c>
      <c r="E467" s="34">
        <v>194000</v>
      </c>
    </row>
    <row r="468" spans="1:5" ht="17.25" customHeight="1" x14ac:dyDescent="0.15">
      <c r="A468" s="93">
        <v>465</v>
      </c>
      <c r="B468" s="131" t="s">
        <v>5718</v>
      </c>
      <c r="C468" s="129"/>
      <c r="D468" s="131" t="s">
        <v>690</v>
      </c>
      <c r="E468" s="34">
        <v>227900</v>
      </c>
    </row>
    <row r="469" spans="1:5" ht="16.5" customHeight="1" x14ac:dyDescent="0.15">
      <c r="A469" s="93">
        <v>466</v>
      </c>
      <c r="B469" s="131" t="s">
        <v>5718</v>
      </c>
      <c r="C469" s="129"/>
      <c r="D469" s="131" t="s">
        <v>691</v>
      </c>
      <c r="E469" s="34">
        <v>334600</v>
      </c>
    </row>
    <row r="470" spans="1:5" ht="16.5" customHeight="1" x14ac:dyDescent="0.15">
      <c r="A470" s="93">
        <v>467</v>
      </c>
      <c r="B470" s="131" t="s">
        <v>5718</v>
      </c>
      <c r="C470" s="129"/>
      <c r="D470" s="131" t="s">
        <v>692</v>
      </c>
      <c r="E470" s="34">
        <v>485000</v>
      </c>
    </row>
    <row r="471" spans="1:5" ht="16.5" customHeight="1" x14ac:dyDescent="0.15">
      <c r="A471" s="93">
        <v>468</v>
      </c>
      <c r="B471" s="131" t="s">
        <v>13554</v>
      </c>
      <c r="C471" s="129" t="s">
        <v>13628</v>
      </c>
      <c r="D471" s="131" t="s">
        <v>13629</v>
      </c>
      <c r="E471" s="34">
        <v>343000</v>
      </c>
    </row>
    <row r="472" spans="1:5" ht="16.5" customHeight="1" x14ac:dyDescent="0.15">
      <c r="A472" s="93">
        <v>469</v>
      </c>
      <c r="B472" s="131" t="s">
        <v>13554</v>
      </c>
      <c r="C472" s="129" t="s">
        <v>13630</v>
      </c>
      <c r="D472" s="131" t="s">
        <v>13631</v>
      </c>
      <c r="E472" s="34">
        <v>371000</v>
      </c>
    </row>
    <row r="473" spans="1:5" ht="16.5" customHeight="1" x14ac:dyDescent="0.15">
      <c r="A473" s="93">
        <v>470</v>
      </c>
      <c r="B473" s="131" t="s">
        <v>13554</v>
      </c>
      <c r="C473" s="129" t="s">
        <v>13630</v>
      </c>
      <c r="D473" s="131" t="s">
        <v>13632</v>
      </c>
      <c r="E473" s="34">
        <v>569000</v>
      </c>
    </row>
    <row r="474" spans="1:5" ht="16.5" customHeight="1" x14ac:dyDescent="0.15">
      <c r="A474" s="93">
        <v>471</v>
      </c>
      <c r="B474" s="131" t="s">
        <v>13554</v>
      </c>
      <c r="C474" s="129" t="s">
        <v>13633</v>
      </c>
      <c r="D474" s="131" t="s">
        <v>13634</v>
      </c>
      <c r="E474" s="34">
        <v>562000</v>
      </c>
    </row>
    <row r="475" spans="1:5" ht="16.5" customHeight="1" x14ac:dyDescent="0.15">
      <c r="A475" s="93">
        <v>472</v>
      </c>
      <c r="B475" s="131" t="s">
        <v>13554</v>
      </c>
      <c r="C475" s="129" t="s">
        <v>13633</v>
      </c>
      <c r="D475" s="131" t="s">
        <v>13635</v>
      </c>
      <c r="E475" s="34">
        <v>325000</v>
      </c>
    </row>
  </sheetData>
  <sortState ref="A4:E434">
    <sortCondition ref="C406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2">
    <pageSetUpPr fitToPage="1"/>
  </sheetPr>
  <dimension ref="A1:HO107"/>
  <sheetViews>
    <sheetView zoomScaleSheetLayoutView="85" workbookViewId="0"/>
  </sheetViews>
  <sheetFormatPr defaultRowHeight="13.5" x14ac:dyDescent="0.15"/>
  <cols>
    <col min="1" max="1" width="8.77734375" style="8" customWidth="1"/>
    <col min="2" max="2" width="8.77734375" style="9" customWidth="1"/>
    <col min="3" max="3" width="17.5546875" style="9" bestFit="1" customWidth="1"/>
    <col min="4" max="4" width="27.21875" style="9" customWidth="1"/>
    <col min="5" max="5" width="27.21875" style="29" customWidth="1"/>
    <col min="6" max="16384" width="8.88671875" style="8"/>
  </cols>
  <sheetData>
    <row r="1" spans="1:223" s="12" customFormat="1" ht="27" customHeight="1" x14ac:dyDescent="0.15">
      <c r="A1" s="10" t="s">
        <v>6659</v>
      </c>
      <c r="B1" s="15"/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</row>
    <row r="2" spans="1:223" s="2" customFormat="1" ht="16.5" customHeight="1" x14ac:dyDescent="0.15">
      <c r="B2" s="3"/>
      <c r="C2" s="14"/>
      <c r="D2" s="6"/>
      <c r="E2" s="35" t="s">
        <v>4268</v>
      </c>
    </row>
    <row r="3" spans="1:223" s="3" customFormat="1" ht="16.5" customHeight="1" x14ac:dyDescent="0.15">
      <c r="A3" s="84" t="s">
        <v>13428</v>
      </c>
      <c r="B3" s="84" t="s">
        <v>13427</v>
      </c>
      <c r="C3" s="84" t="s">
        <v>13429</v>
      </c>
      <c r="D3" s="84" t="s">
        <v>13443</v>
      </c>
      <c r="E3" s="133" t="s">
        <v>13677</v>
      </c>
    </row>
    <row r="4" spans="1:223" s="5" customFormat="1" ht="16.5" customHeight="1" x14ac:dyDescent="0.15">
      <c r="A4" s="93">
        <v>1</v>
      </c>
      <c r="B4" s="93" t="s">
        <v>4362</v>
      </c>
      <c r="C4" s="58" t="s">
        <v>579</v>
      </c>
      <c r="D4" s="58" t="s">
        <v>6672</v>
      </c>
      <c r="E4" s="34">
        <v>63290</v>
      </c>
    </row>
    <row r="5" spans="1:223" s="5" customFormat="1" ht="16.5" customHeight="1" x14ac:dyDescent="0.15">
      <c r="A5" s="93">
        <v>2</v>
      </c>
      <c r="B5" s="93" t="s">
        <v>4362</v>
      </c>
      <c r="C5" s="58" t="s">
        <v>622</v>
      </c>
      <c r="D5" s="58" t="s">
        <v>7330</v>
      </c>
      <c r="E5" s="34">
        <v>50000</v>
      </c>
    </row>
    <row r="6" spans="1:223" s="5" customFormat="1" ht="16.5" customHeight="1" x14ac:dyDescent="0.15">
      <c r="A6" s="93">
        <v>3</v>
      </c>
      <c r="B6" s="93" t="s">
        <v>4362</v>
      </c>
      <c r="C6" s="58" t="s">
        <v>622</v>
      </c>
      <c r="D6" s="58" t="s">
        <v>7331</v>
      </c>
      <c r="E6" s="34">
        <v>800000</v>
      </c>
    </row>
    <row r="7" spans="1:223" s="5" customFormat="1" ht="16.5" customHeight="1" x14ac:dyDescent="0.15">
      <c r="A7" s="93">
        <v>4</v>
      </c>
      <c r="B7" s="93" t="s">
        <v>4362</v>
      </c>
      <c r="C7" s="58" t="s">
        <v>6673</v>
      </c>
      <c r="D7" s="58" t="s">
        <v>6674</v>
      </c>
      <c r="E7" s="34">
        <v>11300</v>
      </c>
    </row>
    <row r="8" spans="1:223" s="5" customFormat="1" ht="16.5" customHeight="1" x14ac:dyDescent="0.15">
      <c r="A8" s="93">
        <v>5</v>
      </c>
      <c r="B8" s="93" t="s">
        <v>4362</v>
      </c>
      <c r="C8" s="58" t="s">
        <v>623</v>
      </c>
      <c r="D8" s="58" t="s">
        <v>624</v>
      </c>
      <c r="E8" s="34">
        <v>202820</v>
      </c>
    </row>
    <row r="9" spans="1:223" s="5" customFormat="1" ht="16.5" customHeight="1" x14ac:dyDescent="0.15">
      <c r="A9" s="93">
        <v>6</v>
      </c>
      <c r="B9" s="93" t="s">
        <v>4362</v>
      </c>
      <c r="C9" s="58" t="s">
        <v>623</v>
      </c>
      <c r="D9" s="58" t="s">
        <v>625</v>
      </c>
      <c r="E9" s="34">
        <v>48030</v>
      </c>
    </row>
    <row r="10" spans="1:223" s="5" customFormat="1" ht="16.5" customHeight="1" x14ac:dyDescent="0.15">
      <c r="A10" s="93">
        <v>7</v>
      </c>
      <c r="B10" s="93" t="s">
        <v>4362</v>
      </c>
      <c r="C10" s="58" t="s">
        <v>623</v>
      </c>
      <c r="D10" s="58" t="s">
        <v>626</v>
      </c>
      <c r="E10" s="34">
        <v>191370</v>
      </c>
      <c r="G10" s="96"/>
    </row>
    <row r="11" spans="1:223" s="5" customFormat="1" ht="16.5" customHeight="1" x14ac:dyDescent="0.15">
      <c r="A11" s="93">
        <v>8</v>
      </c>
      <c r="B11" s="93" t="s">
        <v>4362</v>
      </c>
      <c r="C11" s="58" t="s">
        <v>627</v>
      </c>
      <c r="D11" s="58" t="s">
        <v>628</v>
      </c>
      <c r="E11" s="34">
        <v>24410</v>
      </c>
    </row>
    <row r="12" spans="1:223" s="5" customFormat="1" ht="16.5" customHeight="1" x14ac:dyDescent="0.15">
      <c r="A12" s="93">
        <v>9</v>
      </c>
      <c r="B12" s="93" t="s">
        <v>4362</v>
      </c>
      <c r="C12" s="58" t="s">
        <v>629</v>
      </c>
      <c r="D12" s="58" t="s">
        <v>7332</v>
      </c>
      <c r="E12" s="34">
        <v>260000</v>
      </c>
    </row>
    <row r="13" spans="1:223" s="5" customFormat="1" ht="16.5" customHeight="1" x14ac:dyDescent="0.15">
      <c r="A13" s="93">
        <v>10</v>
      </c>
      <c r="B13" s="93" t="s">
        <v>4362</v>
      </c>
      <c r="C13" s="58" t="s">
        <v>629</v>
      </c>
      <c r="D13" s="58" t="s">
        <v>630</v>
      </c>
      <c r="E13" s="34">
        <v>240000</v>
      </c>
    </row>
    <row r="14" spans="1:223" s="5" customFormat="1" ht="16.5" customHeight="1" x14ac:dyDescent="0.15">
      <c r="A14" s="93">
        <v>11</v>
      </c>
      <c r="B14" s="93" t="s">
        <v>4362</v>
      </c>
      <c r="C14" s="58" t="s">
        <v>629</v>
      </c>
      <c r="D14" s="58" t="s">
        <v>4373</v>
      </c>
      <c r="E14" s="34">
        <v>270000</v>
      </c>
    </row>
    <row r="15" spans="1:223" s="5" customFormat="1" ht="16.5" customHeight="1" x14ac:dyDescent="0.15">
      <c r="A15" s="93">
        <v>12</v>
      </c>
      <c r="B15" s="93" t="s">
        <v>4362</v>
      </c>
      <c r="C15" s="58" t="s">
        <v>629</v>
      </c>
      <c r="D15" s="58" t="s">
        <v>631</v>
      </c>
      <c r="E15" s="34">
        <v>320000</v>
      </c>
    </row>
    <row r="16" spans="1:223" s="5" customFormat="1" ht="16.5" customHeight="1" x14ac:dyDescent="0.15">
      <c r="A16" s="93">
        <v>13</v>
      </c>
      <c r="B16" s="93" t="s">
        <v>4362</v>
      </c>
      <c r="C16" s="58" t="s">
        <v>629</v>
      </c>
      <c r="D16" s="58" t="s">
        <v>632</v>
      </c>
      <c r="E16" s="34">
        <v>330000</v>
      </c>
    </row>
    <row r="17" spans="1:5" s="5" customFormat="1" ht="16.5" customHeight="1" x14ac:dyDescent="0.15">
      <c r="A17" s="93">
        <v>14</v>
      </c>
      <c r="B17" s="93" t="s">
        <v>4362</v>
      </c>
      <c r="C17" s="58" t="s">
        <v>2922</v>
      </c>
      <c r="D17" s="58" t="s">
        <v>633</v>
      </c>
      <c r="E17" s="34">
        <v>67270</v>
      </c>
    </row>
    <row r="18" spans="1:5" s="5" customFormat="1" ht="16.5" customHeight="1" x14ac:dyDescent="0.15">
      <c r="A18" s="93">
        <v>15</v>
      </c>
      <c r="B18" s="93" t="s">
        <v>4362</v>
      </c>
      <c r="C18" s="58" t="s">
        <v>634</v>
      </c>
      <c r="D18" s="58" t="s">
        <v>635</v>
      </c>
      <c r="E18" s="34">
        <v>30440</v>
      </c>
    </row>
    <row r="19" spans="1:5" s="5" customFormat="1" ht="16.5" customHeight="1" x14ac:dyDescent="0.15">
      <c r="A19" s="93">
        <v>16</v>
      </c>
      <c r="B19" s="93" t="s">
        <v>4362</v>
      </c>
      <c r="C19" s="58" t="s">
        <v>634</v>
      </c>
      <c r="D19" s="58" t="s">
        <v>636</v>
      </c>
      <c r="E19" s="34">
        <v>44290</v>
      </c>
    </row>
    <row r="20" spans="1:5" s="5" customFormat="1" ht="16.5" customHeight="1" x14ac:dyDescent="0.15">
      <c r="A20" s="93">
        <v>17</v>
      </c>
      <c r="B20" s="93" t="s">
        <v>4362</v>
      </c>
      <c r="C20" s="58" t="s">
        <v>634</v>
      </c>
      <c r="D20" s="58" t="s">
        <v>637</v>
      </c>
      <c r="E20" s="34">
        <v>19610</v>
      </c>
    </row>
    <row r="21" spans="1:5" s="5" customFormat="1" ht="16.5" customHeight="1" x14ac:dyDescent="0.15">
      <c r="A21" s="93">
        <v>18</v>
      </c>
      <c r="B21" s="93" t="s">
        <v>4362</v>
      </c>
      <c r="C21" s="58" t="s">
        <v>638</v>
      </c>
      <c r="D21" s="58" t="s">
        <v>639</v>
      </c>
      <c r="E21" s="34">
        <v>49080</v>
      </c>
    </row>
    <row r="22" spans="1:5" s="5" customFormat="1" ht="16.5" customHeight="1" x14ac:dyDescent="0.15">
      <c r="A22" s="93">
        <v>19</v>
      </c>
      <c r="B22" s="93" t="s">
        <v>4362</v>
      </c>
      <c r="C22" s="58" t="s">
        <v>638</v>
      </c>
      <c r="D22" s="58" t="s">
        <v>640</v>
      </c>
      <c r="E22" s="34">
        <v>165540</v>
      </c>
    </row>
    <row r="23" spans="1:5" s="5" customFormat="1" ht="16.5" customHeight="1" x14ac:dyDescent="0.15">
      <c r="A23" s="93">
        <v>20</v>
      </c>
      <c r="B23" s="93" t="s">
        <v>4362</v>
      </c>
      <c r="C23" s="58" t="s">
        <v>638</v>
      </c>
      <c r="D23" s="58" t="s">
        <v>641</v>
      </c>
      <c r="E23" s="34">
        <v>193010</v>
      </c>
    </row>
    <row r="24" spans="1:5" s="5" customFormat="1" ht="16.5" customHeight="1" x14ac:dyDescent="0.15">
      <c r="A24" s="93">
        <v>21</v>
      </c>
      <c r="B24" s="93" t="s">
        <v>4362</v>
      </c>
      <c r="C24" s="58" t="s">
        <v>638</v>
      </c>
      <c r="D24" s="58" t="s">
        <v>642</v>
      </c>
      <c r="E24" s="34">
        <v>204550</v>
      </c>
    </row>
    <row r="25" spans="1:5" s="5" customFormat="1" ht="16.5" customHeight="1" x14ac:dyDescent="0.15">
      <c r="A25" s="93">
        <v>22</v>
      </c>
      <c r="B25" s="93" t="s">
        <v>4362</v>
      </c>
      <c r="C25" s="58" t="s">
        <v>2923</v>
      </c>
      <c r="D25" s="58" t="s">
        <v>643</v>
      </c>
      <c r="E25" s="34">
        <v>93870</v>
      </c>
    </row>
    <row r="26" spans="1:5" s="5" customFormat="1" ht="16.5" customHeight="1" x14ac:dyDescent="0.15">
      <c r="A26" s="93">
        <v>23</v>
      </c>
      <c r="B26" s="93" t="s">
        <v>4362</v>
      </c>
      <c r="C26" s="58" t="s">
        <v>2923</v>
      </c>
      <c r="D26" s="58" t="s">
        <v>7333</v>
      </c>
      <c r="E26" s="34">
        <v>85320</v>
      </c>
    </row>
    <row r="27" spans="1:5" s="5" customFormat="1" ht="16.5" customHeight="1" x14ac:dyDescent="0.15">
      <c r="A27" s="93">
        <v>24</v>
      </c>
      <c r="B27" s="93" t="s">
        <v>4362</v>
      </c>
      <c r="C27" s="58" t="s">
        <v>644</v>
      </c>
      <c r="D27" s="58" t="s">
        <v>12470</v>
      </c>
      <c r="E27" s="34">
        <v>86890</v>
      </c>
    </row>
    <row r="28" spans="1:5" s="5" customFormat="1" ht="16.5" customHeight="1" x14ac:dyDescent="0.15">
      <c r="A28" s="93">
        <v>25</v>
      </c>
      <c r="B28" s="93" t="s">
        <v>4362</v>
      </c>
      <c r="C28" s="58" t="s">
        <v>644</v>
      </c>
      <c r="D28" s="58" t="s">
        <v>645</v>
      </c>
      <c r="E28" s="34">
        <v>50670</v>
      </c>
    </row>
    <row r="29" spans="1:5" s="5" customFormat="1" ht="16.5" customHeight="1" x14ac:dyDescent="0.15">
      <c r="A29" s="93">
        <v>26</v>
      </c>
      <c r="B29" s="93" t="s">
        <v>4362</v>
      </c>
      <c r="C29" s="58" t="s">
        <v>646</v>
      </c>
      <c r="D29" s="58" t="s">
        <v>647</v>
      </c>
      <c r="E29" s="34">
        <v>29170</v>
      </c>
    </row>
    <row r="30" spans="1:5" s="5" customFormat="1" ht="16.5" customHeight="1" x14ac:dyDescent="0.15">
      <c r="A30" s="93">
        <v>27</v>
      </c>
      <c r="B30" s="93" t="s">
        <v>4362</v>
      </c>
      <c r="C30" s="58" t="s">
        <v>992</v>
      </c>
      <c r="D30" s="58" t="s">
        <v>7334</v>
      </c>
      <c r="E30" s="34">
        <v>88380</v>
      </c>
    </row>
    <row r="31" spans="1:5" s="5" customFormat="1" ht="16.5" customHeight="1" x14ac:dyDescent="0.15">
      <c r="A31" s="93">
        <v>28</v>
      </c>
      <c r="B31" s="93" t="s">
        <v>4362</v>
      </c>
      <c r="C31" s="58" t="s">
        <v>992</v>
      </c>
      <c r="D31" s="58" t="s">
        <v>6675</v>
      </c>
      <c r="E31" s="34">
        <v>51130</v>
      </c>
    </row>
    <row r="32" spans="1:5" s="5" customFormat="1" ht="16.5" customHeight="1" x14ac:dyDescent="0.15">
      <c r="A32" s="93">
        <v>29</v>
      </c>
      <c r="B32" s="93" t="s">
        <v>4362</v>
      </c>
      <c r="C32" s="58" t="s">
        <v>9930</v>
      </c>
      <c r="D32" s="58" t="s">
        <v>10242</v>
      </c>
      <c r="E32" s="34">
        <v>50000</v>
      </c>
    </row>
    <row r="33" spans="1:5" s="5" customFormat="1" ht="16.5" customHeight="1" x14ac:dyDescent="0.15">
      <c r="A33" s="93">
        <v>30</v>
      </c>
      <c r="B33" s="93" t="s">
        <v>4362</v>
      </c>
      <c r="C33" s="58" t="s">
        <v>6676</v>
      </c>
      <c r="D33" s="58" t="s">
        <v>6677</v>
      </c>
      <c r="E33" s="34">
        <v>35130</v>
      </c>
    </row>
    <row r="34" spans="1:5" s="5" customFormat="1" ht="16.5" customHeight="1" x14ac:dyDescent="0.15">
      <c r="A34" s="93">
        <v>31</v>
      </c>
      <c r="B34" s="93" t="s">
        <v>4362</v>
      </c>
      <c r="C34" s="58" t="s">
        <v>648</v>
      </c>
      <c r="D34" s="58" t="s">
        <v>649</v>
      </c>
      <c r="E34" s="34">
        <v>142620</v>
      </c>
    </row>
    <row r="35" spans="1:5" s="5" customFormat="1" ht="16.5" customHeight="1" x14ac:dyDescent="0.15">
      <c r="A35" s="93">
        <v>32</v>
      </c>
      <c r="B35" s="93" t="s">
        <v>4362</v>
      </c>
      <c r="C35" s="58" t="s">
        <v>648</v>
      </c>
      <c r="D35" s="58" t="s">
        <v>650</v>
      </c>
      <c r="E35" s="34">
        <v>167760</v>
      </c>
    </row>
    <row r="36" spans="1:5" s="5" customFormat="1" ht="16.5" customHeight="1" x14ac:dyDescent="0.15">
      <c r="A36" s="93">
        <v>33</v>
      </c>
      <c r="B36" s="93" t="s">
        <v>4362</v>
      </c>
      <c r="C36" s="58" t="s">
        <v>648</v>
      </c>
      <c r="D36" s="58" t="s">
        <v>6678</v>
      </c>
      <c r="E36" s="34">
        <v>70320</v>
      </c>
    </row>
    <row r="37" spans="1:5" s="5" customFormat="1" ht="16.5" customHeight="1" x14ac:dyDescent="0.15">
      <c r="A37" s="93">
        <v>34</v>
      </c>
      <c r="B37" s="93" t="s">
        <v>4362</v>
      </c>
      <c r="C37" s="58" t="s">
        <v>648</v>
      </c>
      <c r="D37" s="58" t="s">
        <v>651</v>
      </c>
      <c r="E37" s="34">
        <v>169890</v>
      </c>
    </row>
    <row r="38" spans="1:5" s="5" customFormat="1" ht="16.5" customHeight="1" x14ac:dyDescent="0.15">
      <c r="A38" s="93">
        <v>35</v>
      </c>
      <c r="B38" s="93" t="s">
        <v>4362</v>
      </c>
      <c r="C38" s="58" t="s">
        <v>648</v>
      </c>
      <c r="D38" s="58" t="s">
        <v>7178</v>
      </c>
      <c r="E38" s="34">
        <v>174770</v>
      </c>
    </row>
    <row r="39" spans="1:5" s="5" customFormat="1" ht="16.5" customHeight="1" x14ac:dyDescent="0.15">
      <c r="A39" s="93">
        <v>36</v>
      </c>
      <c r="B39" s="93" t="s">
        <v>4362</v>
      </c>
      <c r="C39" s="58" t="s">
        <v>648</v>
      </c>
      <c r="D39" s="58" t="s">
        <v>7335</v>
      </c>
      <c r="E39" s="34">
        <v>83170</v>
      </c>
    </row>
    <row r="40" spans="1:5" s="5" customFormat="1" ht="16.5" customHeight="1" x14ac:dyDescent="0.15">
      <c r="A40" s="93">
        <v>37</v>
      </c>
      <c r="B40" s="93" t="s">
        <v>4362</v>
      </c>
      <c r="C40" s="58" t="s">
        <v>648</v>
      </c>
      <c r="D40" s="58" t="s">
        <v>652</v>
      </c>
      <c r="E40" s="34">
        <v>90680</v>
      </c>
    </row>
    <row r="41" spans="1:5" s="5" customFormat="1" ht="16.5" customHeight="1" x14ac:dyDescent="0.15">
      <c r="A41" s="93">
        <v>38</v>
      </c>
      <c r="B41" s="93" t="s">
        <v>4362</v>
      </c>
      <c r="C41" s="58" t="s">
        <v>648</v>
      </c>
      <c r="D41" s="58" t="s">
        <v>653</v>
      </c>
      <c r="E41" s="34">
        <v>60640</v>
      </c>
    </row>
    <row r="42" spans="1:5" s="5" customFormat="1" ht="16.5" customHeight="1" x14ac:dyDescent="0.15">
      <c r="A42" s="93">
        <v>39</v>
      </c>
      <c r="B42" s="93" t="s">
        <v>4362</v>
      </c>
      <c r="C42" s="58" t="s">
        <v>648</v>
      </c>
      <c r="D42" s="58" t="s">
        <v>7336</v>
      </c>
      <c r="E42" s="34">
        <v>149040</v>
      </c>
    </row>
    <row r="43" spans="1:5" s="5" customFormat="1" ht="16.5" customHeight="1" x14ac:dyDescent="0.15">
      <c r="A43" s="93">
        <v>40</v>
      </c>
      <c r="B43" s="93" t="s">
        <v>4362</v>
      </c>
      <c r="C43" s="58" t="s">
        <v>648</v>
      </c>
      <c r="D43" s="58" t="s">
        <v>654</v>
      </c>
      <c r="E43" s="34">
        <v>139720</v>
      </c>
    </row>
    <row r="44" spans="1:5" s="5" customFormat="1" ht="16.5" customHeight="1" x14ac:dyDescent="0.15">
      <c r="A44" s="93">
        <v>41</v>
      </c>
      <c r="B44" s="93" t="s">
        <v>4362</v>
      </c>
      <c r="C44" s="58" t="s">
        <v>648</v>
      </c>
      <c r="D44" s="58" t="s">
        <v>6679</v>
      </c>
      <c r="E44" s="34">
        <v>134280</v>
      </c>
    </row>
    <row r="45" spans="1:5" s="5" customFormat="1" ht="16.5" customHeight="1" x14ac:dyDescent="0.15">
      <c r="A45" s="93">
        <v>42</v>
      </c>
      <c r="B45" s="93" t="s">
        <v>4362</v>
      </c>
      <c r="C45" s="58" t="s">
        <v>648</v>
      </c>
      <c r="D45" s="58" t="s">
        <v>9728</v>
      </c>
      <c r="E45" s="34">
        <v>275000</v>
      </c>
    </row>
    <row r="46" spans="1:5" s="5" customFormat="1" ht="16.5" customHeight="1" x14ac:dyDescent="0.15">
      <c r="A46" s="93">
        <v>43</v>
      </c>
      <c r="B46" s="93" t="s">
        <v>4362</v>
      </c>
      <c r="C46" s="58" t="s">
        <v>648</v>
      </c>
      <c r="D46" s="58" t="s">
        <v>655</v>
      </c>
      <c r="E46" s="34">
        <v>197270</v>
      </c>
    </row>
    <row r="47" spans="1:5" s="5" customFormat="1" ht="16.5" customHeight="1" x14ac:dyDescent="0.15">
      <c r="A47" s="93">
        <v>44</v>
      </c>
      <c r="B47" s="93" t="s">
        <v>4362</v>
      </c>
      <c r="C47" s="58" t="s">
        <v>648</v>
      </c>
      <c r="D47" s="58" t="s">
        <v>7337</v>
      </c>
      <c r="E47" s="34">
        <v>330000</v>
      </c>
    </row>
    <row r="48" spans="1:5" s="5" customFormat="1" ht="16.5" customHeight="1" x14ac:dyDescent="0.15">
      <c r="A48" s="93">
        <v>45</v>
      </c>
      <c r="B48" s="93" t="s">
        <v>4362</v>
      </c>
      <c r="C48" s="58" t="s">
        <v>648</v>
      </c>
      <c r="D48" s="58" t="s">
        <v>7338</v>
      </c>
      <c r="E48" s="34">
        <v>430000</v>
      </c>
    </row>
    <row r="49" spans="1:5" s="5" customFormat="1" ht="16.5" customHeight="1" x14ac:dyDescent="0.15">
      <c r="A49" s="93">
        <v>46</v>
      </c>
      <c r="B49" s="93" t="s">
        <v>4362</v>
      </c>
      <c r="C49" s="58" t="s">
        <v>648</v>
      </c>
      <c r="D49" s="58" t="s">
        <v>656</v>
      </c>
      <c r="E49" s="34">
        <v>430000</v>
      </c>
    </row>
    <row r="50" spans="1:5" s="5" customFormat="1" ht="16.5" customHeight="1" x14ac:dyDescent="0.15">
      <c r="A50" s="93">
        <v>47</v>
      </c>
      <c r="B50" s="93" t="s">
        <v>4362</v>
      </c>
      <c r="C50" s="58" t="s">
        <v>648</v>
      </c>
      <c r="D50" s="58" t="s">
        <v>657</v>
      </c>
      <c r="E50" s="34">
        <v>547380</v>
      </c>
    </row>
    <row r="51" spans="1:5" s="5" customFormat="1" ht="16.5" customHeight="1" x14ac:dyDescent="0.15">
      <c r="A51" s="93">
        <v>48</v>
      </c>
      <c r="B51" s="93" t="s">
        <v>4362</v>
      </c>
      <c r="C51" s="58" t="s">
        <v>648</v>
      </c>
      <c r="D51" s="58" t="s">
        <v>9729</v>
      </c>
      <c r="E51" s="34">
        <v>315000</v>
      </c>
    </row>
    <row r="52" spans="1:5" s="5" customFormat="1" ht="16.5" customHeight="1" x14ac:dyDescent="0.15">
      <c r="A52" s="93">
        <v>49</v>
      </c>
      <c r="B52" s="93" t="s">
        <v>4362</v>
      </c>
      <c r="C52" s="58" t="s">
        <v>648</v>
      </c>
      <c r="D52" s="58" t="s">
        <v>9730</v>
      </c>
      <c r="E52" s="34">
        <v>375000</v>
      </c>
    </row>
    <row r="53" spans="1:5" s="5" customFormat="1" ht="16.5" customHeight="1" x14ac:dyDescent="0.15">
      <c r="A53" s="93">
        <v>50</v>
      </c>
      <c r="B53" s="93" t="s">
        <v>4362</v>
      </c>
      <c r="C53" s="58" t="s">
        <v>648</v>
      </c>
      <c r="D53" s="58" t="s">
        <v>12471</v>
      </c>
      <c r="E53" s="34">
        <v>285000</v>
      </c>
    </row>
    <row r="54" spans="1:5" s="5" customFormat="1" ht="16.5" customHeight="1" x14ac:dyDescent="0.15">
      <c r="A54" s="93">
        <v>51</v>
      </c>
      <c r="B54" s="93" t="s">
        <v>4362</v>
      </c>
      <c r="C54" s="58" t="s">
        <v>648</v>
      </c>
      <c r="D54" s="58" t="s">
        <v>6680</v>
      </c>
      <c r="E54" s="34">
        <v>161000</v>
      </c>
    </row>
    <row r="55" spans="1:5" s="5" customFormat="1" ht="16.5" customHeight="1" x14ac:dyDescent="0.15">
      <c r="A55" s="93">
        <v>52</v>
      </c>
      <c r="B55" s="93" t="s">
        <v>4362</v>
      </c>
      <c r="C55" s="58" t="s">
        <v>648</v>
      </c>
      <c r="D55" s="58" t="s">
        <v>6681</v>
      </c>
      <c r="E55" s="34">
        <v>277000</v>
      </c>
    </row>
    <row r="56" spans="1:5" s="5" customFormat="1" ht="16.5" customHeight="1" x14ac:dyDescent="0.15">
      <c r="A56" s="93">
        <v>53</v>
      </c>
      <c r="B56" s="93" t="s">
        <v>4362</v>
      </c>
      <c r="C56" s="58" t="s">
        <v>658</v>
      </c>
      <c r="D56" s="58" t="s">
        <v>659</v>
      </c>
      <c r="E56" s="34">
        <v>212660</v>
      </c>
    </row>
    <row r="57" spans="1:5" s="5" customFormat="1" ht="16.5" customHeight="1" x14ac:dyDescent="0.15">
      <c r="A57" s="93">
        <v>54</v>
      </c>
      <c r="B57" s="93" t="s">
        <v>4362</v>
      </c>
      <c r="C57" s="58" t="s">
        <v>1283</v>
      </c>
      <c r="D57" s="58" t="s">
        <v>7339</v>
      </c>
      <c r="E57" s="34">
        <v>411830</v>
      </c>
    </row>
    <row r="58" spans="1:5" s="5" customFormat="1" ht="16.5" customHeight="1" x14ac:dyDescent="0.15">
      <c r="A58" s="93">
        <v>55</v>
      </c>
      <c r="B58" s="93" t="s">
        <v>4362</v>
      </c>
      <c r="C58" s="58" t="s">
        <v>660</v>
      </c>
      <c r="D58" s="58" t="s">
        <v>661</v>
      </c>
      <c r="E58" s="34">
        <v>105690</v>
      </c>
    </row>
    <row r="59" spans="1:5" s="5" customFormat="1" ht="16.5" customHeight="1" x14ac:dyDescent="0.15">
      <c r="A59" s="93">
        <v>56</v>
      </c>
      <c r="B59" s="93" t="s">
        <v>4362</v>
      </c>
      <c r="C59" s="58" t="s">
        <v>660</v>
      </c>
      <c r="D59" s="58" t="s">
        <v>662</v>
      </c>
      <c r="E59" s="34">
        <v>48440</v>
      </c>
    </row>
    <row r="60" spans="1:5" s="5" customFormat="1" ht="16.5" customHeight="1" x14ac:dyDescent="0.15">
      <c r="A60" s="93">
        <v>57</v>
      </c>
      <c r="B60" s="93" t="s">
        <v>4362</v>
      </c>
      <c r="C60" s="58" t="s">
        <v>660</v>
      </c>
      <c r="D60" s="58" t="s">
        <v>663</v>
      </c>
      <c r="E60" s="34">
        <v>89550</v>
      </c>
    </row>
    <row r="61" spans="1:5" s="5" customFormat="1" ht="16.5" customHeight="1" x14ac:dyDescent="0.15">
      <c r="A61" s="93">
        <v>58</v>
      </c>
      <c r="B61" s="93" t="s">
        <v>4362</v>
      </c>
      <c r="C61" s="58" t="s">
        <v>660</v>
      </c>
      <c r="D61" s="58" t="s">
        <v>664</v>
      </c>
      <c r="E61" s="34">
        <v>125630</v>
      </c>
    </row>
    <row r="62" spans="1:5" s="5" customFormat="1" ht="16.5" customHeight="1" x14ac:dyDescent="0.15">
      <c r="A62" s="93">
        <v>59</v>
      </c>
      <c r="B62" s="93" t="s">
        <v>4362</v>
      </c>
      <c r="C62" s="58" t="s">
        <v>660</v>
      </c>
      <c r="D62" s="58" t="s">
        <v>665</v>
      </c>
      <c r="E62" s="34">
        <v>133010</v>
      </c>
    </row>
    <row r="63" spans="1:5" s="5" customFormat="1" ht="16.5" customHeight="1" x14ac:dyDescent="0.15">
      <c r="A63" s="93">
        <v>60</v>
      </c>
      <c r="B63" s="93" t="s">
        <v>4362</v>
      </c>
      <c r="C63" s="58" t="s">
        <v>660</v>
      </c>
      <c r="D63" s="58" t="s">
        <v>666</v>
      </c>
      <c r="E63" s="34">
        <v>116250</v>
      </c>
    </row>
    <row r="64" spans="1:5" s="5" customFormat="1" ht="16.5" customHeight="1" x14ac:dyDescent="0.15">
      <c r="A64" s="93">
        <v>61</v>
      </c>
      <c r="B64" s="93" t="s">
        <v>4362</v>
      </c>
      <c r="C64" s="58" t="s">
        <v>660</v>
      </c>
      <c r="D64" s="58" t="s">
        <v>667</v>
      </c>
      <c r="E64" s="34">
        <v>93460</v>
      </c>
    </row>
    <row r="65" spans="1:5" s="5" customFormat="1" ht="16.5" customHeight="1" x14ac:dyDescent="0.15">
      <c r="A65" s="93">
        <v>62</v>
      </c>
      <c r="B65" s="93" t="s">
        <v>4362</v>
      </c>
      <c r="C65" s="58" t="s">
        <v>660</v>
      </c>
      <c r="D65" s="58" t="s">
        <v>668</v>
      </c>
      <c r="E65" s="34">
        <v>104390</v>
      </c>
    </row>
    <row r="66" spans="1:5" s="5" customFormat="1" ht="16.5" customHeight="1" x14ac:dyDescent="0.15">
      <c r="A66" s="93">
        <v>63</v>
      </c>
      <c r="B66" s="93" t="s">
        <v>4362</v>
      </c>
      <c r="C66" s="58" t="s">
        <v>660</v>
      </c>
      <c r="D66" s="58" t="s">
        <v>669</v>
      </c>
      <c r="E66" s="34">
        <v>142210</v>
      </c>
    </row>
    <row r="67" spans="1:5" s="5" customFormat="1" ht="16.5" customHeight="1" x14ac:dyDescent="0.15">
      <c r="A67" s="93">
        <v>64</v>
      </c>
      <c r="B67" s="93" t="s">
        <v>4362</v>
      </c>
      <c r="C67" s="58" t="s">
        <v>660</v>
      </c>
      <c r="D67" s="58" t="s">
        <v>670</v>
      </c>
      <c r="E67" s="34">
        <v>81920</v>
      </c>
    </row>
    <row r="68" spans="1:5" s="5" customFormat="1" ht="16.5" customHeight="1" x14ac:dyDescent="0.15">
      <c r="A68" s="93">
        <v>65</v>
      </c>
      <c r="B68" s="93" t="s">
        <v>4362</v>
      </c>
      <c r="C68" s="58" t="s">
        <v>660</v>
      </c>
      <c r="D68" s="58" t="s">
        <v>671</v>
      </c>
      <c r="E68" s="34">
        <v>57000</v>
      </c>
    </row>
    <row r="69" spans="1:5" s="5" customFormat="1" ht="16.5" customHeight="1" x14ac:dyDescent="0.15">
      <c r="A69" s="93">
        <v>66</v>
      </c>
      <c r="B69" s="93" t="s">
        <v>4362</v>
      </c>
      <c r="C69" s="58" t="s">
        <v>660</v>
      </c>
      <c r="D69" s="58" t="s">
        <v>672</v>
      </c>
      <c r="E69" s="34">
        <v>20600</v>
      </c>
    </row>
    <row r="70" spans="1:5" s="5" customFormat="1" ht="16.5" customHeight="1" x14ac:dyDescent="0.15">
      <c r="A70" s="93">
        <v>67</v>
      </c>
      <c r="B70" s="93" t="s">
        <v>4362</v>
      </c>
      <c r="C70" s="58" t="s">
        <v>660</v>
      </c>
      <c r="D70" s="58" t="s">
        <v>673</v>
      </c>
      <c r="E70" s="34">
        <v>103050</v>
      </c>
    </row>
    <row r="71" spans="1:5" s="5" customFormat="1" ht="16.5" customHeight="1" x14ac:dyDescent="0.15">
      <c r="A71" s="93">
        <v>68</v>
      </c>
      <c r="B71" s="93" t="s">
        <v>4362</v>
      </c>
      <c r="C71" s="58" t="s">
        <v>660</v>
      </c>
      <c r="D71" s="58" t="s">
        <v>674</v>
      </c>
      <c r="E71" s="34">
        <v>83910</v>
      </c>
    </row>
    <row r="72" spans="1:5" s="5" customFormat="1" ht="16.5" customHeight="1" x14ac:dyDescent="0.15">
      <c r="A72" s="93">
        <v>69</v>
      </c>
      <c r="B72" s="93" t="s">
        <v>4362</v>
      </c>
      <c r="C72" s="58" t="s">
        <v>660</v>
      </c>
      <c r="D72" s="58" t="s">
        <v>675</v>
      </c>
      <c r="E72" s="34">
        <v>60720</v>
      </c>
    </row>
    <row r="73" spans="1:5" s="5" customFormat="1" ht="16.5" customHeight="1" x14ac:dyDescent="0.15">
      <c r="A73" s="93">
        <v>70</v>
      </c>
      <c r="B73" s="93" t="s">
        <v>4362</v>
      </c>
      <c r="C73" s="58" t="s">
        <v>660</v>
      </c>
      <c r="D73" s="58" t="s">
        <v>676</v>
      </c>
      <c r="E73" s="34">
        <v>173890</v>
      </c>
    </row>
    <row r="74" spans="1:5" s="5" customFormat="1" ht="16.5" customHeight="1" x14ac:dyDescent="0.15">
      <c r="A74" s="93">
        <v>71</v>
      </c>
      <c r="B74" s="93" t="s">
        <v>4362</v>
      </c>
      <c r="C74" s="58" t="s">
        <v>660</v>
      </c>
      <c r="D74" s="58" t="s">
        <v>677</v>
      </c>
      <c r="E74" s="34">
        <v>133510</v>
      </c>
    </row>
    <row r="75" spans="1:5" s="5" customFormat="1" ht="16.5" customHeight="1" x14ac:dyDescent="0.15">
      <c r="A75" s="93">
        <v>72</v>
      </c>
      <c r="B75" s="93" t="s">
        <v>4362</v>
      </c>
      <c r="C75" s="58" t="s">
        <v>660</v>
      </c>
      <c r="D75" s="58" t="s">
        <v>678</v>
      </c>
      <c r="E75" s="34">
        <v>104780</v>
      </c>
    </row>
    <row r="76" spans="1:5" s="5" customFormat="1" ht="16.5" customHeight="1" x14ac:dyDescent="0.15">
      <c r="A76" s="93">
        <v>73</v>
      </c>
      <c r="B76" s="93" t="s">
        <v>4362</v>
      </c>
      <c r="C76" s="58" t="s">
        <v>660</v>
      </c>
      <c r="D76" s="58" t="s">
        <v>679</v>
      </c>
      <c r="E76" s="34">
        <v>216090</v>
      </c>
    </row>
    <row r="77" spans="1:5" s="5" customFormat="1" ht="16.5" customHeight="1" x14ac:dyDescent="0.15">
      <c r="A77" s="93">
        <v>74</v>
      </c>
      <c r="B77" s="93" t="s">
        <v>4362</v>
      </c>
      <c r="C77" s="58" t="s">
        <v>660</v>
      </c>
      <c r="D77" s="58" t="s">
        <v>680</v>
      </c>
      <c r="E77" s="34">
        <v>46820</v>
      </c>
    </row>
    <row r="78" spans="1:5" s="5" customFormat="1" ht="16.5" customHeight="1" x14ac:dyDescent="0.15">
      <c r="A78" s="93">
        <v>75</v>
      </c>
      <c r="B78" s="93" t="s">
        <v>4362</v>
      </c>
      <c r="C78" s="58" t="s">
        <v>681</v>
      </c>
      <c r="D78" s="58" t="s">
        <v>682</v>
      </c>
      <c r="E78" s="34">
        <v>28060</v>
      </c>
    </row>
    <row r="79" spans="1:5" s="5" customFormat="1" ht="16.5" customHeight="1" x14ac:dyDescent="0.15">
      <c r="A79" s="93">
        <v>76</v>
      </c>
      <c r="B79" s="93" t="s">
        <v>4362</v>
      </c>
      <c r="C79" s="58" t="s">
        <v>681</v>
      </c>
      <c r="D79" s="58" t="s">
        <v>683</v>
      </c>
      <c r="E79" s="34">
        <v>29670</v>
      </c>
    </row>
    <row r="80" spans="1:5" s="5" customFormat="1" ht="16.5" customHeight="1" x14ac:dyDescent="0.15">
      <c r="A80" s="93">
        <v>77</v>
      </c>
      <c r="B80" s="93" t="s">
        <v>4362</v>
      </c>
      <c r="C80" s="58" t="s">
        <v>684</v>
      </c>
      <c r="D80" s="58" t="s">
        <v>685</v>
      </c>
      <c r="E80" s="34">
        <v>81890</v>
      </c>
    </row>
    <row r="81" spans="1:5" s="5" customFormat="1" ht="16.5" customHeight="1" x14ac:dyDescent="0.15">
      <c r="A81" s="93">
        <v>78</v>
      </c>
      <c r="B81" s="93" t="s">
        <v>4362</v>
      </c>
      <c r="C81" s="58" t="s">
        <v>684</v>
      </c>
      <c r="D81" s="58" t="s">
        <v>686</v>
      </c>
      <c r="E81" s="34">
        <v>27620</v>
      </c>
    </row>
    <row r="82" spans="1:5" s="5" customFormat="1" ht="16.5" customHeight="1" x14ac:dyDescent="0.15">
      <c r="A82" s="93">
        <v>79</v>
      </c>
      <c r="B82" s="93" t="s">
        <v>4362</v>
      </c>
      <c r="C82" s="58" t="s">
        <v>684</v>
      </c>
      <c r="D82" s="58" t="s">
        <v>687</v>
      </c>
      <c r="E82" s="34">
        <v>117780</v>
      </c>
    </row>
    <row r="83" spans="1:5" s="5" customFormat="1" ht="16.5" customHeight="1" x14ac:dyDescent="0.15">
      <c r="A83" s="93">
        <v>80</v>
      </c>
      <c r="B83" s="93" t="s">
        <v>4362</v>
      </c>
      <c r="C83" s="58" t="s">
        <v>684</v>
      </c>
      <c r="D83" s="58" t="s">
        <v>688</v>
      </c>
      <c r="E83" s="34">
        <v>53130</v>
      </c>
    </row>
    <row r="84" spans="1:5" s="5" customFormat="1" ht="16.5" customHeight="1" x14ac:dyDescent="0.15">
      <c r="A84" s="93">
        <v>81</v>
      </c>
      <c r="B84" s="93" t="s">
        <v>4362</v>
      </c>
      <c r="C84" s="58" t="s">
        <v>693</v>
      </c>
      <c r="D84" s="58" t="s">
        <v>3612</v>
      </c>
      <c r="E84" s="34">
        <v>154830</v>
      </c>
    </row>
    <row r="85" spans="1:5" s="5" customFormat="1" ht="16.5" customHeight="1" x14ac:dyDescent="0.15">
      <c r="A85" s="93">
        <v>82</v>
      </c>
      <c r="B85" s="93" t="s">
        <v>4362</v>
      </c>
      <c r="C85" s="58"/>
      <c r="D85" s="58" t="s">
        <v>7340</v>
      </c>
      <c r="E85" s="34">
        <v>120000</v>
      </c>
    </row>
    <row r="86" spans="1:5" s="5" customFormat="1" ht="16.5" customHeight="1" x14ac:dyDescent="0.15">
      <c r="A86" s="93">
        <v>83</v>
      </c>
      <c r="B86" s="93" t="s">
        <v>4362</v>
      </c>
      <c r="C86" s="58"/>
      <c r="D86" s="58" t="s">
        <v>7341</v>
      </c>
      <c r="E86" s="34">
        <v>77380</v>
      </c>
    </row>
    <row r="87" spans="1:5" s="5" customFormat="1" ht="16.5" customHeight="1" x14ac:dyDescent="0.15">
      <c r="A87" s="93">
        <v>84</v>
      </c>
      <c r="B87" s="93" t="s">
        <v>4362</v>
      </c>
      <c r="C87" s="58"/>
      <c r="D87" s="58" t="s">
        <v>7342</v>
      </c>
      <c r="E87" s="34">
        <v>259000</v>
      </c>
    </row>
    <row r="88" spans="1:5" s="5" customFormat="1" ht="16.5" customHeight="1" x14ac:dyDescent="0.15">
      <c r="A88" s="93">
        <v>85</v>
      </c>
      <c r="B88" s="93" t="s">
        <v>4362</v>
      </c>
      <c r="C88" s="58"/>
      <c r="D88" s="58" t="s">
        <v>7343</v>
      </c>
      <c r="E88" s="34">
        <v>36360</v>
      </c>
    </row>
    <row r="89" spans="1:5" s="5" customFormat="1" ht="16.5" customHeight="1" x14ac:dyDescent="0.15">
      <c r="A89" s="93">
        <v>86</v>
      </c>
      <c r="B89" s="93" t="s">
        <v>4362</v>
      </c>
      <c r="C89" s="58"/>
      <c r="D89" s="58" t="s">
        <v>7344</v>
      </c>
      <c r="E89" s="34">
        <v>63290</v>
      </c>
    </row>
    <row r="90" spans="1:5" s="5" customFormat="1" ht="16.5" customHeight="1" x14ac:dyDescent="0.15">
      <c r="A90" s="93">
        <v>87</v>
      </c>
      <c r="B90" s="93" t="s">
        <v>4362</v>
      </c>
      <c r="C90" s="58"/>
      <c r="D90" s="58" t="s">
        <v>7345</v>
      </c>
      <c r="E90" s="34">
        <v>52000</v>
      </c>
    </row>
    <row r="91" spans="1:5" s="5" customFormat="1" ht="16.5" customHeight="1" x14ac:dyDescent="0.15">
      <c r="A91" s="93">
        <v>88</v>
      </c>
      <c r="B91" s="93" t="s">
        <v>4362</v>
      </c>
      <c r="C91" s="58"/>
      <c r="D91" s="58" t="s">
        <v>7346</v>
      </c>
      <c r="E91" s="34">
        <v>65780</v>
      </c>
    </row>
    <row r="92" spans="1:5" s="5" customFormat="1" ht="16.5" customHeight="1" x14ac:dyDescent="0.15">
      <c r="A92" s="93">
        <v>89</v>
      </c>
      <c r="B92" s="93" t="s">
        <v>4362</v>
      </c>
      <c r="C92" s="58"/>
      <c r="D92" s="58" t="s">
        <v>7347</v>
      </c>
      <c r="E92" s="34">
        <v>27740</v>
      </c>
    </row>
    <row r="93" spans="1:5" s="5" customFormat="1" ht="16.5" customHeight="1" x14ac:dyDescent="0.15">
      <c r="A93" s="93">
        <v>90</v>
      </c>
      <c r="B93" s="93" t="s">
        <v>4362</v>
      </c>
      <c r="C93" s="58"/>
      <c r="D93" s="58" t="s">
        <v>7348</v>
      </c>
      <c r="E93" s="34">
        <v>43860</v>
      </c>
    </row>
    <row r="94" spans="1:5" s="5" customFormat="1" ht="16.5" customHeight="1" x14ac:dyDescent="0.15">
      <c r="A94" s="93">
        <v>91</v>
      </c>
      <c r="B94" s="93" t="s">
        <v>4362</v>
      </c>
      <c r="C94" s="58"/>
      <c r="D94" s="58" t="s">
        <v>7349</v>
      </c>
      <c r="E94" s="34">
        <v>53100</v>
      </c>
    </row>
    <row r="95" spans="1:5" s="5" customFormat="1" ht="16.5" customHeight="1" x14ac:dyDescent="0.15">
      <c r="A95" s="93">
        <v>92</v>
      </c>
      <c r="B95" s="93" t="s">
        <v>4362</v>
      </c>
      <c r="C95" s="58"/>
      <c r="D95" s="58" t="s">
        <v>7350</v>
      </c>
      <c r="E95" s="34">
        <v>233620</v>
      </c>
    </row>
    <row r="96" spans="1:5" s="5" customFormat="1" ht="16.5" customHeight="1" x14ac:dyDescent="0.15">
      <c r="A96" s="93">
        <v>93</v>
      </c>
      <c r="B96" s="93" t="s">
        <v>4362</v>
      </c>
      <c r="C96" s="58"/>
      <c r="D96" s="58" t="s">
        <v>7351</v>
      </c>
      <c r="E96" s="34">
        <v>34370</v>
      </c>
    </row>
    <row r="97" spans="1:5" s="5" customFormat="1" ht="16.5" customHeight="1" x14ac:dyDescent="0.15">
      <c r="A97" s="93">
        <v>94</v>
      </c>
      <c r="B97" s="93" t="s">
        <v>4362</v>
      </c>
      <c r="C97" s="58"/>
      <c r="D97" s="58" t="s">
        <v>7352</v>
      </c>
      <c r="E97" s="34">
        <v>48230</v>
      </c>
    </row>
    <row r="98" spans="1:5" s="5" customFormat="1" ht="16.5" customHeight="1" x14ac:dyDescent="0.15">
      <c r="A98" s="93">
        <v>95</v>
      </c>
      <c r="B98" s="93" t="s">
        <v>4362</v>
      </c>
      <c r="C98" s="58"/>
      <c r="D98" s="58" t="s">
        <v>7353</v>
      </c>
      <c r="E98" s="34">
        <v>347370</v>
      </c>
    </row>
    <row r="99" spans="1:5" s="5" customFormat="1" ht="16.5" customHeight="1" x14ac:dyDescent="0.15">
      <c r="A99" s="93">
        <v>96</v>
      </c>
      <c r="B99" s="93" t="s">
        <v>4362</v>
      </c>
      <c r="C99" s="58"/>
      <c r="D99" s="58" t="s">
        <v>7354</v>
      </c>
      <c r="E99" s="34">
        <v>52870</v>
      </c>
    </row>
    <row r="100" spans="1:5" s="5" customFormat="1" ht="16.5" customHeight="1" x14ac:dyDescent="0.15">
      <c r="A100" s="93">
        <v>97</v>
      </c>
      <c r="B100" s="93" t="s">
        <v>4362</v>
      </c>
      <c r="C100" s="58"/>
      <c r="D100" s="58" t="s">
        <v>7355</v>
      </c>
      <c r="E100" s="34">
        <v>47840</v>
      </c>
    </row>
    <row r="101" spans="1:5" s="5" customFormat="1" ht="16.5" customHeight="1" x14ac:dyDescent="0.15">
      <c r="A101" s="93">
        <v>98</v>
      </c>
      <c r="B101" s="93" t="s">
        <v>4362</v>
      </c>
      <c r="C101" s="58"/>
      <c r="D101" s="58" t="s">
        <v>7356</v>
      </c>
      <c r="E101" s="34">
        <v>38170</v>
      </c>
    </row>
    <row r="102" spans="1:5" s="5" customFormat="1" ht="16.5" customHeight="1" x14ac:dyDescent="0.15">
      <c r="A102" s="93">
        <v>99</v>
      </c>
      <c r="B102" s="93" t="s">
        <v>4362</v>
      </c>
      <c r="C102" s="58"/>
      <c r="D102" s="58" t="s">
        <v>7357</v>
      </c>
      <c r="E102" s="34">
        <v>38530</v>
      </c>
    </row>
    <row r="103" spans="1:5" ht="16.5" customHeight="1" x14ac:dyDescent="0.15">
      <c r="A103" s="93">
        <v>100</v>
      </c>
      <c r="B103" s="93" t="s">
        <v>4362</v>
      </c>
      <c r="C103" s="58"/>
      <c r="D103" s="58" t="s">
        <v>7358</v>
      </c>
      <c r="E103" s="34">
        <v>42270</v>
      </c>
    </row>
    <row r="104" spans="1:5" ht="16.5" customHeight="1" x14ac:dyDescent="0.15">
      <c r="A104" s="93">
        <v>101</v>
      </c>
      <c r="B104" s="93" t="s">
        <v>4362</v>
      </c>
      <c r="C104" s="58"/>
      <c r="D104" s="58" t="s">
        <v>7359</v>
      </c>
      <c r="E104" s="34">
        <v>212660</v>
      </c>
    </row>
    <row r="105" spans="1:5" ht="16.5" customHeight="1" x14ac:dyDescent="0.15">
      <c r="A105" s="93">
        <v>102</v>
      </c>
      <c r="B105" s="93" t="s">
        <v>4362</v>
      </c>
      <c r="C105" s="58"/>
      <c r="D105" s="58" t="s">
        <v>7360</v>
      </c>
      <c r="E105" s="34">
        <v>68840</v>
      </c>
    </row>
    <row r="106" spans="1:5" ht="16.5" customHeight="1" x14ac:dyDescent="0.15">
      <c r="A106" s="93">
        <v>103</v>
      </c>
      <c r="B106" s="93" t="s">
        <v>4362</v>
      </c>
      <c r="C106" s="58"/>
      <c r="D106" s="58" t="s">
        <v>7361</v>
      </c>
      <c r="E106" s="34">
        <v>23930</v>
      </c>
    </row>
    <row r="107" spans="1:5" ht="16.5" customHeight="1" x14ac:dyDescent="0.15">
      <c r="A107" s="93">
        <v>104</v>
      </c>
      <c r="B107" s="93" t="s">
        <v>4362</v>
      </c>
      <c r="C107" s="58"/>
      <c r="D107" s="58" t="s">
        <v>7362</v>
      </c>
      <c r="E107" s="34">
        <v>137600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3">
    <pageSetUpPr fitToPage="1"/>
  </sheetPr>
  <dimension ref="A1:HP55"/>
  <sheetViews>
    <sheetView zoomScaleSheetLayoutView="85" workbookViewId="0"/>
  </sheetViews>
  <sheetFormatPr defaultRowHeight="13.5" x14ac:dyDescent="0.15"/>
  <cols>
    <col min="1" max="2" width="8.77734375" style="8" customWidth="1"/>
    <col min="3" max="3" width="14.33203125" style="9" customWidth="1"/>
    <col min="4" max="4" width="30.44140625" style="9" customWidth="1"/>
    <col min="5" max="5" width="29.109375" style="29" customWidth="1"/>
    <col min="6" max="16384" width="8.88671875" style="8"/>
  </cols>
  <sheetData>
    <row r="1" spans="1:224" s="12" customFormat="1" ht="27" customHeight="1" x14ac:dyDescent="0.15">
      <c r="A1" s="10" t="s">
        <v>6660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</row>
    <row r="2" spans="1:224" s="2" customFormat="1" ht="16.5" customHeight="1" x14ac:dyDescent="0.15">
      <c r="B2" s="3"/>
      <c r="C2" s="14"/>
      <c r="D2" s="6"/>
      <c r="E2" s="35" t="s">
        <v>13199</v>
      </c>
    </row>
    <row r="3" spans="1:224" s="3" customFormat="1" ht="16.5" customHeight="1" x14ac:dyDescent="0.15">
      <c r="A3" s="84" t="s">
        <v>13421</v>
      </c>
      <c r="B3" s="84" t="s">
        <v>13422</v>
      </c>
      <c r="C3" s="84" t="s">
        <v>13423</v>
      </c>
      <c r="D3" s="84" t="s">
        <v>13425</v>
      </c>
      <c r="E3" s="133" t="s">
        <v>13677</v>
      </c>
    </row>
    <row r="4" spans="1:224" s="6" customFormat="1" ht="16.5" customHeight="1" x14ac:dyDescent="0.15">
      <c r="A4" s="93">
        <v>1</v>
      </c>
      <c r="B4" s="131" t="s">
        <v>5718</v>
      </c>
      <c r="C4" s="91" t="s">
        <v>531</v>
      </c>
      <c r="D4" s="91" t="s">
        <v>694</v>
      </c>
      <c r="E4" s="34">
        <v>510000</v>
      </c>
    </row>
    <row r="5" spans="1:224" s="6" customFormat="1" ht="16.5" customHeight="1" x14ac:dyDescent="0.15">
      <c r="A5" s="93">
        <v>2</v>
      </c>
      <c r="B5" s="131" t="s">
        <v>5718</v>
      </c>
      <c r="C5" s="91" t="s">
        <v>531</v>
      </c>
      <c r="D5" s="91" t="s">
        <v>695</v>
      </c>
      <c r="E5" s="34">
        <v>590000</v>
      </c>
    </row>
    <row r="6" spans="1:224" s="6" customFormat="1" ht="16.5" customHeight="1" x14ac:dyDescent="0.15">
      <c r="A6" s="93">
        <v>3</v>
      </c>
      <c r="B6" s="131" t="s">
        <v>5718</v>
      </c>
      <c r="C6" s="91" t="s">
        <v>531</v>
      </c>
      <c r="D6" s="91" t="s">
        <v>696</v>
      </c>
      <c r="E6" s="34">
        <v>680000</v>
      </c>
    </row>
    <row r="7" spans="1:224" s="6" customFormat="1" ht="16.5" customHeight="1" x14ac:dyDescent="0.15">
      <c r="A7" s="93">
        <v>4</v>
      </c>
      <c r="B7" s="131" t="s">
        <v>5718</v>
      </c>
      <c r="C7" s="91" t="s">
        <v>531</v>
      </c>
      <c r="D7" s="91" t="s">
        <v>697</v>
      </c>
      <c r="E7" s="34">
        <v>840000</v>
      </c>
    </row>
    <row r="8" spans="1:224" s="6" customFormat="1" ht="16.5" customHeight="1" x14ac:dyDescent="0.15">
      <c r="A8" s="93">
        <v>5</v>
      </c>
      <c r="B8" s="131" t="s">
        <v>5718</v>
      </c>
      <c r="C8" s="91" t="s">
        <v>531</v>
      </c>
      <c r="D8" s="91" t="s">
        <v>5653</v>
      </c>
      <c r="E8" s="34">
        <v>330000</v>
      </c>
    </row>
    <row r="9" spans="1:224" s="6" customFormat="1" ht="16.5" customHeight="1" x14ac:dyDescent="0.15">
      <c r="A9" s="93">
        <v>6</v>
      </c>
      <c r="B9" s="131" t="s">
        <v>5718</v>
      </c>
      <c r="C9" s="91" t="s">
        <v>4956</v>
      </c>
      <c r="D9" s="91" t="s">
        <v>3827</v>
      </c>
      <c r="E9" s="34">
        <v>500000</v>
      </c>
    </row>
    <row r="10" spans="1:224" s="6" customFormat="1" ht="16.5" customHeight="1" x14ac:dyDescent="0.15">
      <c r="A10" s="93">
        <v>7</v>
      </c>
      <c r="B10" s="131" t="s">
        <v>5718</v>
      </c>
      <c r="C10" s="91" t="s">
        <v>4956</v>
      </c>
      <c r="D10" s="91" t="s">
        <v>3828</v>
      </c>
      <c r="E10" s="34">
        <v>590000</v>
      </c>
    </row>
    <row r="11" spans="1:224" s="6" customFormat="1" ht="16.5" customHeight="1" x14ac:dyDescent="0.15">
      <c r="A11" s="93">
        <v>8</v>
      </c>
      <c r="B11" s="131" t="s">
        <v>5718</v>
      </c>
      <c r="C11" s="91" t="s">
        <v>4956</v>
      </c>
      <c r="D11" s="91" t="s">
        <v>3829</v>
      </c>
      <c r="E11" s="34">
        <v>620000</v>
      </c>
    </row>
    <row r="12" spans="1:224" s="6" customFormat="1" ht="16.5" customHeight="1" x14ac:dyDescent="0.15">
      <c r="A12" s="93">
        <v>9</v>
      </c>
      <c r="B12" s="131" t="s">
        <v>5718</v>
      </c>
      <c r="C12" s="91" t="s">
        <v>4956</v>
      </c>
      <c r="D12" s="91" t="s">
        <v>3830</v>
      </c>
      <c r="E12" s="34">
        <v>700000</v>
      </c>
    </row>
    <row r="13" spans="1:224" s="6" customFormat="1" ht="16.5" customHeight="1" x14ac:dyDescent="0.15">
      <c r="A13" s="93">
        <v>10</v>
      </c>
      <c r="B13" s="131" t="s">
        <v>5718</v>
      </c>
      <c r="C13" s="91" t="s">
        <v>4956</v>
      </c>
      <c r="D13" s="91" t="s">
        <v>3831</v>
      </c>
      <c r="E13" s="34">
        <v>870000</v>
      </c>
    </row>
    <row r="14" spans="1:224" s="6" customFormat="1" ht="16.5" customHeight="1" x14ac:dyDescent="0.15">
      <c r="A14" s="93">
        <v>11</v>
      </c>
      <c r="B14" s="131" t="s">
        <v>5718</v>
      </c>
      <c r="C14" s="91" t="s">
        <v>4956</v>
      </c>
      <c r="D14" s="91" t="s">
        <v>3832</v>
      </c>
      <c r="E14" s="34">
        <v>960000</v>
      </c>
    </row>
    <row r="15" spans="1:224" s="6" customFormat="1" ht="16.5" customHeight="1" x14ac:dyDescent="0.15">
      <c r="A15" s="93">
        <v>12</v>
      </c>
      <c r="B15" s="131" t="s">
        <v>5718</v>
      </c>
      <c r="C15" s="91" t="s">
        <v>4956</v>
      </c>
      <c r="D15" s="91" t="s">
        <v>3833</v>
      </c>
      <c r="E15" s="34">
        <v>510000</v>
      </c>
    </row>
    <row r="16" spans="1:224" s="6" customFormat="1" ht="16.5" customHeight="1" x14ac:dyDescent="0.15">
      <c r="A16" s="93">
        <v>13</v>
      </c>
      <c r="B16" s="131" t="s">
        <v>5718</v>
      </c>
      <c r="C16" s="91" t="s">
        <v>4956</v>
      </c>
      <c r="D16" s="91" t="s">
        <v>3834</v>
      </c>
      <c r="E16" s="34">
        <v>590000</v>
      </c>
    </row>
    <row r="17" spans="1:5" s="6" customFormat="1" ht="16.5" customHeight="1" x14ac:dyDescent="0.15">
      <c r="A17" s="93">
        <v>14</v>
      </c>
      <c r="B17" s="131" t="s">
        <v>5718</v>
      </c>
      <c r="C17" s="91" t="s">
        <v>4956</v>
      </c>
      <c r="D17" s="91" t="s">
        <v>3835</v>
      </c>
      <c r="E17" s="34">
        <v>680000</v>
      </c>
    </row>
    <row r="18" spans="1:5" s="6" customFormat="1" ht="16.5" customHeight="1" x14ac:dyDescent="0.15">
      <c r="A18" s="93">
        <v>15</v>
      </c>
      <c r="B18" s="131" t="s">
        <v>5718</v>
      </c>
      <c r="C18" s="91" t="s">
        <v>4956</v>
      </c>
      <c r="D18" s="91" t="s">
        <v>3836</v>
      </c>
      <c r="E18" s="34">
        <v>840000</v>
      </c>
    </row>
    <row r="19" spans="1:5" s="6" customFormat="1" ht="16.5" customHeight="1" x14ac:dyDescent="0.15">
      <c r="A19" s="93">
        <v>16</v>
      </c>
      <c r="B19" s="131" t="s">
        <v>5718</v>
      </c>
      <c r="C19" s="91" t="s">
        <v>4956</v>
      </c>
      <c r="D19" s="91" t="s">
        <v>3837</v>
      </c>
      <c r="E19" s="34">
        <v>960000</v>
      </c>
    </row>
    <row r="20" spans="1:5" s="6" customFormat="1" ht="16.5" customHeight="1" x14ac:dyDescent="0.15">
      <c r="A20" s="93">
        <v>17</v>
      </c>
      <c r="B20" s="131" t="s">
        <v>5718</v>
      </c>
      <c r="C20" s="91" t="s">
        <v>4956</v>
      </c>
      <c r="D20" s="91" t="s">
        <v>3838</v>
      </c>
      <c r="E20" s="34">
        <v>252220</v>
      </c>
    </row>
    <row r="21" spans="1:5" s="6" customFormat="1" ht="16.5" customHeight="1" x14ac:dyDescent="0.15">
      <c r="A21" s="93">
        <v>18</v>
      </c>
      <c r="B21" s="131" t="s">
        <v>5718</v>
      </c>
      <c r="C21" s="91" t="s">
        <v>4956</v>
      </c>
      <c r="D21" s="91" t="s">
        <v>3839</v>
      </c>
      <c r="E21" s="34">
        <v>272400</v>
      </c>
    </row>
    <row r="22" spans="1:5" s="6" customFormat="1" ht="16.5" customHeight="1" x14ac:dyDescent="0.15">
      <c r="A22" s="93">
        <v>19</v>
      </c>
      <c r="B22" s="131" t="s">
        <v>5718</v>
      </c>
      <c r="C22" s="91" t="s">
        <v>4956</v>
      </c>
      <c r="D22" s="91" t="s">
        <v>3840</v>
      </c>
      <c r="E22" s="34">
        <v>430000</v>
      </c>
    </row>
    <row r="23" spans="1:5" s="6" customFormat="1" ht="16.5" customHeight="1" x14ac:dyDescent="0.15">
      <c r="A23" s="93">
        <v>20</v>
      </c>
      <c r="B23" s="131" t="s">
        <v>5718</v>
      </c>
      <c r="C23" s="91" t="s">
        <v>4956</v>
      </c>
      <c r="D23" s="91" t="s">
        <v>3841</v>
      </c>
      <c r="E23" s="34">
        <v>500000</v>
      </c>
    </row>
    <row r="24" spans="1:5" s="6" customFormat="1" ht="16.5" customHeight="1" x14ac:dyDescent="0.15">
      <c r="A24" s="93">
        <v>21</v>
      </c>
      <c r="B24" s="131" t="s">
        <v>5718</v>
      </c>
      <c r="C24" s="91" t="s">
        <v>1903</v>
      </c>
      <c r="D24" s="91" t="s">
        <v>5655</v>
      </c>
      <c r="E24" s="34">
        <v>400000</v>
      </c>
    </row>
    <row r="25" spans="1:5" s="6" customFormat="1" ht="16.5" customHeight="1" x14ac:dyDescent="0.15">
      <c r="A25" s="93">
        <v>22</v>
      </c>
      <c r="B25" s="131" t="s">
        <v>5718</v>
      </c>
      <c r="C25" s="91" t="s">
        <v>1903</v>
      </c>
      <c r="D25" s="91" t="s">
        <v>5656</v>
      </c>
      <c r="E25" s="34">
        <v>590000</v>
      </c>
    </row>
    <row r="26" spans="1:5" s="6" customFormat="1" ht="16.5" customHeight="1" x14ac:dyDescent="0.15">
      <c r="A26" s="93">
        <v>23</v>
      </c>
      <c r="B26" s="131" t="s">
        <v>5718</v>
      </c>
      <c r="C26" s="91" t="s">
        <v>1903</v>
      </c>
      <c r="D26" s="91" t="s">
        <v>3825</v>
      </c>
      <c r="E26" s="34">
        <v>620000</v>
      </c>
    </row>
    <row r="27" spans="1:5" s="6" customFormat="1" ht="16.5" customHeight="1" x14ac:dyDescent="0.15">
      <c r="A27" s="93">
        <v>24</v>
      </c>
      <c r="B27" s="131" t="s">
        <v>5718</v>
      </c>
      <c r="C27" s="91" t="s">
        <v>1903</v>
      </c>
      <c r="D27" s="91" t="s">
        <v>3826</v>
      </c>
      <c r="E27" s="34">
        <v>300000</v>
      </c>
    </row>
    <row r="28" spans="1:5" s="6" customFormat="1" ht="16.5" customHeight="1" x14ac:dyDescent="0.15">
      <c r="A28" s="93">
        <v>25</v>
      </c>
      <c r="B28" s="131" t="s">
        <v>5718</v>
      </c>
      <c r="C28" s="91" t="s">
        <v>8352</v>
      </c>
      <c r="D28" s="91" t="s">
        <v>11510</v>
      </c>
      <c r="E28" s="34">
        <v>500000</v>
      </c>
    </row>
    <row r="29" spans="1:5" s="6" customFormat="1" ht="16.5" customHeight="1" x14ac:dyDescent="0.15">
      <c r="A29" s="93">
        <v>26</v>
      </c>
      <c r="B29" s="131" t="s">
        <v>5718</v>
      </c>
      <c r="C29" s="91" t="s">
        <v>8352</v>
      </c>
      <c r="D29" s="91" t="s">
        <v>12472</v>
      </c>
      <c r="E29" s="34">
        <v>590000</v>
      </c>
    </row>
    <row r="30" spans="1:5" s="6" customFormat="1" ht="16.5" customHeight="1" x14ac:dyDescent="0.15">
      <c r="A30" s="93">
        <v>27</v>
      </c>
      <c r="B30" s="131" t="s">
        <v>5718</v>
      </c>
      <c r="C30" s="91" t="s">
        <v>8352</v>
      </c>
      <c r="D30" s="91" t="s">
        <v>11570</v>
      </c>
      <c r="E30" s="34">
        <v>620000</v>
      </c>
    </row>
    <row r="31" spans="1:5" s="6" customFormat="1" ht="16.5" customHeight="1" x14ac:dyDescent="0.15">
      <c r="A31" s="93">
        <v>28</v>
      </c>
      <c r="B31" s="131" t="s">
        <v>5718</v>
      </c>
      <c r="C31" s="91" t="s">
        <v>8352</v>
      </c>
      <c r="D31" s="91" t="s">
        <v>6682</v>
      </c>
      <c r="E31" s="34">
        <v>700000</v>
      </c>
    </row>
    <row r="32" spans="1:5" s="6" customFormat="1" ht="16.5" customHeight="1" x14ac:dyDescent="0.15">
      <c r="A32" s="93">
        <v>29</v>
      </c>
      <c r="B32" s="131" t="s">
        <v>5718</v>
      </c>
      <c r="C32" s="91" t="s">
        <v>4289</v>
      </c>
      <c r="D32" s="91" t="s">
        <v>6683</v>
      </c>
      <c r="E32" s="34">
        <v>600000</v>
      </c>
    </row>
    <row r="33" spans="1:5" s="6" customFormat="1" ht="16.5" customHeight="1" x14ac:dyDescent="0.15">
      <c r="A33" s="93">
        <v>30</v>
      </c>
      <c r="B33" s="131" t="s">
        <v>5718</v>
      </c>
      <c r="C33" s="91" t="s">
        <v>4133</v>
      </c>
      <c r="D33" s="91" t="s">
        <v>6684</v>
      </c>
      <c r="E33" s="34">
        <v>930000</v>
      </c>
    </row>
    <row r="34" spans="1:5" s="6" customFormat="1" ht="16.5" customHeight="1" x14ac:dyDescent="0.15">
      <c r="A34" s="93">
        <v>31</v>
      </c>
      <c r="B34" s="131" t="s">
        <v>5718</v>
      </c>
      <c r="C34" s="91" t="s">
        <v>4133</v>
      </c>
      <c r="D34" s="91" t="s">
        <v>6685</v>
      </c>
      <c r="E34" s="34">
        <v>980000</v>
      </c>
    </row>
    <row r="35" spans="1:5" s="6" customFormat="1" ht="16.5" customHeight="1" x14ac:dyDescent="0.15">
      <c r="A35" s="93">
        <v>32</v>
      </c>
      <c r="B35" s="131" t="s">
        <v>5718</v>
      </c>
      <c r="C35" s="91" t="s">
        <v>4133</v>
      </c>
      <c r="D35" s="91" t="s">
        <v>6686</v>
      </c>
      <c r="E35" s="34">
        <v>1045000</v>
      </c>
    </row>
    <row r="36" spans="1:5" s="6" customFormat="1" ht="16.5" customHeight="1" x14ac:dyDescent="0.15">
      <c r="A36" s="93">
        <v>33</v>
      </c>
      <c r="B36" s="131" t="s">
        <v>5718</v>
      </c>
      <c r="C36" s="91" t="s">
        <v>4133</v>
      </c>
      <c r="D36" s="91" t="s">
        <v>6687</v>
      </c>
      <c r="E36" s="34">
        <v>1250000</v>
      </c>
    </row>
    <row r="37" spans="1:5" s="6" customFormat="1" ht="16.5" customHeight="1" x14ac:dyDescent="0.15">
      <c r="A37" s="93">
        <v>34</v>
      </c>
      <c r="B37" s="131" t="s">
        <v>5718</v>
      </c>
      <c r="C37" s="91" t="s">
        <v>4133</v>
      </c>
      <c r="D37" s="91" t="s">
        <v>6688</v>
      </c>
      <c r="E37" s="34">
        <v>1350000</v>
      </c>
    </row>
    <row r="38" spans="1:5" s="6" customFormat="1" ht="16.5" customHeight="1" x14ac:dyDescent="0.15">
      <c r="A38" s="93">
        <v>35</v>
      </c>
      <c r="B38" s="131" t="s">
        <v>5718</v>
      </c>
      <c r="C38" s="91" t="s">
        <v>4958</v>
      </c>
      <c r="D38" s="91" t="s">
        <v>6694</v>
      </c>
      <c r="E38" s="34">
        <v>450000</v>
      </c>
    </row>
    <row r="39" spans="1:5" s="6" customFormat="1" ht="16.5" customHeight="1" x14ac:dyDescent="0.15">
      <c r="A39" s="93">
        <v>36</v>
      </c>
      <c r="B39" s="131" t="s">
        <v>5718</v>
      </c>
      <c r="C39" s="91" t="s">
        <v>4958</v>
      </c>
      <c r="D39" s="91" t="s">
        <v>6689</v>
      </c>
      <c r="E39" s="34">
        <v>520000</v>
      </c>
    </row>
    <row r="40" spans="1:5" s="6" customFormat="1" ht="16.5" customHeight="1" x14ac:dyDescent="0.15">
      <c r="A40" s="93">
        <v>37</v>
      </c>
      <c r="B40" s="131" t="s">
        <v>5718</v>
      </c>
      <c r="C40" s="91" t="s">
        <v>4958</v>
      </c>
      <c r="D40" s="91" t="s">
        <v>6690</v>
      </c>
      <c r="E40" s="34">
        <v>520000</v>
      </c>
    </row>
    <row r="41" spans="1:5" s="6" customFormat="1" ht="16.5" customHeight="1" x14ac:dyDescent="0.15">
      <c r="A41" s="93">
        <v>38</v>
      </c>
      <c r="B41" s="131" t="s">
        <v>5718</v>
      </c>
      <c r="C41" s="91" t="s">
        <v>4958</v>
      </c>
      <c r="D41" s="91" t="s">
        <v>6691</v>
      </c>
      <c r="E41" s="34">
        <v>450000</v>
      </c>
    </row>
    <row r="42" spans="1:5" s="6" customFormat="1" ht="16.5" customHeight="1" x14ac:dyDescent="0.15">
      <c r="A42" s="93">
        <v>39</v>
      </c>
      <c r="B42" s="131" t="s">
        <v>5718</v>
      </c>
      <c r="C42" s="91" t="s">
        <v>4958</v>
      </c>
      <c r="D42" s="91" t="s">
        <v>7363</v>
      </c>
      <c r="E42" s="34">
        <v>600000</v>
      </c>
    </row>
    <row r="43" spans="1:5" s="6" customFormat="1" ht="16.5" customHeight="1" x14ac:dyDescent="0.15">
      <c r="A43" s="93">
        <v>40</v>
      </c>
      <c r="B43" s="131" t="s">
        <v>5718</v>
      </c>
      <c r="C43" s="91" t="s">
        <v>4958</v>
      </c>
      <c r="D43" s="91" t="s">
        <v>7364</v>
      </c>
      <c r="E43" s="34">
        <v>620000</v>
      </c>
    </row>
    <row r="44" spans="1:5" s="6" customFormat="1" ht="16.5" customHeight="1" x14ac:dyDescent="0.15">
      <c r="A44" s="93">
        <v>41</v>
      </c>
      <c r="B44" s="131" t="s">
        <v>5718</v>
      </c>
      <c r="C44" s="91" t="s">
        <v>4958</v>
      </c>
      <c r="D44" s="91" t="s">
        <v>6692</v>
      </c>
      <c r="E44" s="34">
        <v>700000</v>
      </c>
    </row>
    <row r="45" spans="1:5" s="6" customFormat="1" ht="16.5" customHeight="1" x14ac:dyDescent="0.15">
      <c r="A45" s="93">
        <v>42</v>
      </c>
      <c r="B45" s="131" t="s">
        <v>5718</v>
      </c>
      <c r="C45" s="91" t="s">
        <v>4958</v>
      </c>
      <c r="D45" s="91" t="s">
        <v>6693</v>
      </c>
      <c r="E45" s="34">
        <v>300000</v>
      </c>
    </row>
    <row r="46" spans="1:5" s="6" customFormat="1" ht="16.5" customHeight="1" x14ac:dyDescent="0.15">
      <c r="A46" s="93">
        <v>43</v>
      </c>
      <c r="B46" s="131" t="s">
        <v>5718</v>
      </c>
      <c r="C46" s="91" t="s">
        <v>698</v>
      </c>
      <c r="D46" s="91" t="s">
        <v>10348</v>
      </c>
      <c r="E46" s="34">
        <v>522500</v>
      </c>
    </row>
    <row r="47" spans="1:5" s="6" customFormat="1" ht="16.5" customHeight="1" x14ac:dyDescent="0.15">
      <c r="A47" s="93">
        <v>44</v>
      </c>
      <c r="B47" s="131" t="s">
        <v>5718</v>
      </c>
      <c r="C47" s="91" t="s">
        <v>698</v>
      </c>
      <c r="D47" s="91" t="s">
        <v>10349</v>
      </c>
      <c r="E47" s="34">
        <v>617500</v>
      </c>
    </row>
    <row r="48" spans="1:5" s="6" customFormat="1" ht="16.5" customHeight="1" x14ac:dyDescent="0.15">
      <c r="A48" s="93">
        <v>45</v>
      </c>
      <c r="B48" s="131" t="s">
        <v>5718</v>
      </c>
      <c r="C48" s="91" t="s">
        <v>698</v>
      </c>
      <c r="D48" s="91" t="s">
        <v>10350</v>
      </c>
      <c r="E48" s="34">
        <v>760000</v>
      </c>
    </row>
    <row r="49" spans="1:5" ht="16.5" customHeight="1" x14ac:dyDescent="0.15">
      <c r="A49" s="93">
        <v>46</v>
      </c>
      <c r="B49" s="131" t="s">
        <v>5718</v>
      </c>
      <c r="C49" s="91" t="s">
        <v>698</v>
      </c>
      <c r="D49" s="91" t="s">
        <v>10351</v>
      </c>
      <c r="E49" s="34">
        <v>855000</v>
      </c>
    </row>
    <row r="50" spans="1:5" ht="16.5" customHeight="1" x14ac:dyDescent="0.15">
      <c r="A50" s="93">
        <v>47</v>
      </c>
      <c r="B50" s="131" t="s">
        <v>5718</v>
      </c>
      <c r="C50" s="91" t="s">
        <v>698</v>
      </c>
      <c r="D50" s="91" t="s">
        <v>10352</v>
      </c>
      <c r="E50" s="34">
        <v>1045000</v>
      </c>
    </row>
    <row r="51" spans="1:5" ht="16.5" customHeight="1" x14ac:dyDescent="0.15">
      <c r="A51" s="93">
        <v>48</v>
      </c>
      <c r="B51" s="131" t="s">
        <v>5718</v>
      </c>
      <c r="C51" s="91" t="s">
        <v>698</v>
      </c>
      <c r="D51" s="91" t="s">
        <v>10353</v>
      </c>
      <c r="E51" s="34">
        <v>1235000</v>
      </c>
    </row>
    <row r="52" spans="1:5" ht="16.5" customHeight="1" x14ac:dyDescent="0.15">
      <c r="A52" s="93">
        <v>49</v>
      </c>
      <c r="B52" s="131" t="s">
        <v>5718</v>
      </c>
      <c r="C52" s="91"/>
      <c r="D52" s="91" t="s">
        <v>5650</v>
      </c>
      <c r="E52" s="34">
        <v>260000</v>
      </c>
    </row>
    <row r="53" spans="1:5" ht="16.5" customHeight="1" x14ac:dyDescent="0.15">
      <c r="A53" s="93">
        <v>50</v>
      </c>
      <c r="B53" s="131" t="s">
        <v>5718</v>
      </c>
      <c r="C53" s="91"/>
      <c r="D53" s="91" t="s">
        <v>5651</v>
      </c>
      <c r="E53" s="34">
        <v>410000</v>
      </c>
    </row>
    <row r="54" spans="1:5" ht="16.5" customHeight="1" x14ac:dyDescent="0.15">
      <c r="A54" s="93">
        <v>51</v>
      </c>
      <c r="B54" s="131" t="s">
        <v>5718</v>
      </c>
      <c r="C54" s="91"/>
      <c r="D54" s="91" t="s">
        <v>5654</v>
      </c>
      <c r="E54" s="34">
        <v>150000</v>
      </c>
    </row>
    <row r="55" spans="1:5" ht="16.5" customHeight="1" x14ac:dyDescent="0.15">
      <c r="A55" s="93">
        <v>52</v>
      </c>
      <c r="B55" s="131" t="s">
        <v>5718</v>
      </c>
      <c r="C55" s="91"/>
      <c r="D55" s="91" t="s">
        <v>5652</v>
      </c>
      <c r="E55" s="34">
        <v>180000</v>
      </c>
    </row>
  </sheetData>
  <sortState ref="A4:E55">
    <sortCondition ref="C4:C55"/>
    <sortCondition ref="D4:D55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4">
    <pageSetUpPr fitToPage="1"/>
  </sheetPr>
  <dimension ref="A1:HT13"/>
  <sheetViews>
    <sheetView zoomScaleSheetLayoutView="85" workbookViewId="0"/>
  </sheetViews>
  <sheetFormatPr defaultRowHeight="13.5" x14ac:dyDescent="0.15"/>
  <cols>
    <col min="1" max="2" width="8.77734375" style="8" customWidth="1"/>
    <col min="3" max="3" width="14.88671875" style="9" customWidth="1"/>
    <col min="4" max="4" width="29.77734375" style="9" customWidth="1"/>
    <col min="5" max="5" width="29.77734375" style="29" customWidth="1"/>
    <col min="6" max="16384" width="8.88671875" style="8"/>
  </cols>
  <sheetData>
    <row r="1" spans="1:228" s="12" customFormat="1" ht="27" customHeight="1" x14ac:dyDescent="0.15">
      <c r="A1" s="19" t="s">
        <v>6661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</row>
    <row r="2" spans="1:228" s="2" customFormat="1" ht="16.5" customHeight="1" x14ac:dyDescent="0.15">
      <c r="B2" s="3"/>
      <c r="C2" s="14"/>
      <c r="D2" s="6"/>
      <c r="E2" s="35" t="s">
        <v>4268</v>
      </c>
    </row>
    <row r="3" spans="1:228" s="3" customFormat="1" ht="16.5" customHeight="1" x14ac:dyDescent="0.15">
      <c r="A3" s="84" t="s">
        <v>13417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28" s="5" customFormat="1" ht="16.5" customHeight="1" x14ac:dyDescent="0.15">
      <c r="A4" s="93">
        <v>1</v>
      </c>
      <c r="B4" s="93" t="s">
        <v>4362</v>
      </c>
      <c r="C4" s="91" t="s">
        <v>6695</v>
      </c>
      <c r="D4" s="91" t="s">
        <v>6696</v>
      </c>
      <c r="E4" s="34">
        <v>400000</v>
      </c>
    </row>
    <row r="5" spans="1:228" s="5" customFormat="1" ht="16.5" customHeight="1" x14ac:dyDescent="0.15">
      <c r="A5" s="93">
        <v>2</v>
      </c>
      <c r="B5" s="93" t="s">
        <v>4362</v>
      </c>
      <c r="C5" s="91" t="s">
        <v>6695</v>
      </c>
      <c r="D5" s="91" t="s">
        <v>6697</v>
      </c>
      <c r="E5" s="34">
        <v>520000</v>
      </c>
    </row>
    <row r="6" spans="1:228" s="5" customFormat="1" ht="16.5" customHeight="1" x14ac:dyDescent="0.15">
      <c r="A6" s="93">
        <v>3</v>
      </c>
      <c r="B6" s="93" t="s">
        <v>4362</v>
      </c>
      <c r="C6" s="91"/>
      <c r="D6" s="91" t="s">
        <v>706</v>
      </c>
      <c r="E6" s="34">
        <v>13000</v>
      </c>
    </row>
    <row r="7" spans="1:228" s="5" customFormat="1" ht="16.5" customHeight="1" x14ac:dyDescent="0.15">
      <c r="A7" s="93">
        <v>4</v>
      </c>
      <c r="B7" s="93" t="s">
        <v>4362</v>
      </c>
      <c r="C7" s="91"/>
      <c r="D7" s="91" t="s">
        <v>699</v>
      </c>
      <c r="E7" s="34">
        <v>495000</v>
      </c>
    </row>
    <row r="8" spans="1:228" s="5" customFormat="1" ht="16.5" customHeight="1" x14ac:dyDescent="0.15">
      <c r="A8" s="93">
        <v>5</v>
      </c>
      <c r="B8" s="93" t="s">
        <v>4362</v>
      </c>
      <c r="C8" s="91"/>
      <c r="D8" s="91" t="s">
        <v>700</v>
      </c>
      <c r="E8" s="34">
        <v>510000</v>
      </c>
    </row>
    <row r="9" spans="1:228" s="5" customFormat="1" ht="16.5" customHeight="1" x14ac:dyDescent="0.15">
      <c r="A9" s="93">
        <v>6</v>
      </c>
      <c r="B9" s="93" t="s">
        <v>4362</v>
      </c>
      <c r="C9" s="91"/>
      <c r="D9" s="91" t="s">
        <v>701</v>
      </c>
      <c r="E9" s="34">
        <v>595000</v>
      </c>
    </row>
    <row r="10" spans="1:228" s="5" customFormat="1" ht="16.5" customHeight="1" x14ac:dyDescent="0.15">
      <c r="A10" s="93">
        <v>7</v>
      </c>
      <c r="B10" s="93" t="s">
        <v>4362</v>
      </c>
      <c r="C10" s="91"/>
      <c r="D10" s="91" t="s">
        <v>702</v>
      </c>
      <c r="E10" s="34">
        <v>687500</v>
      </c>
    </row>
    <row r="11" spans="1:228" s="5" customFormat="1" ht="16.5" customHeight="1" x14ac:dyDescent="0.15">
      <c r="A11" s="93">
        <v>8</v>
      </c>
      <c r="B11" s="93" t="s">
        <v>4362</v>
      </c>
      <c r="C11" s="91"/>
      <c r="D11" s="91" t="s">
        <v>703</v>
      </c>
      <c r="E11" s="34">
        <v>848000</v>
      </c>
    </row>
    <row r="12" spans="1:228" s="5" customFormat="1" ht="16.5" customHeight="1" x14ac:dyDescent="0.15">
      <c r="A12" s="93">
        <v>9</v>
      </c>
      <c r="B12" s="93" t="s">
        <v>4362</v>
      </c>
      <c r="C12" s="91"/>
      <c r="D12" s="91" t="s">
        <v>704</v>
      </c>
      <c r="E12" s="34">
        <v>967000</v>
      </c>
    </row>
    <row r="13" spans="1:228" ht="16.5" customHeight="1" x14ac:dyDescent="0.15">
      <c r="A13" s="93">
        <v>10</v>
      </c>
      <c r="B13" s="93" t="s">
        <v>4362</v>
      </c>
      <c r="C13" s="91"/>
      <c r="D13" s="91" t="s">
        <v>705</v>
      </c>
      <c r="E13" s="34">
        <v>110000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pageSetUpPr fitToPage="1"/>
  </sheetPr>
  <dimension ref="A1:HF693"/>
  <sheetViews>
    <sheetView zoomScaleSheetLayoutView="100" workbookViewId="0"/>
  </sheetViews>
  <sheetFormatPr defaultRowHeight="13.5" x14ac:dyDescent="0.15"/>
  <cols>
    <col min="1" max="2" width="8.77734375" style="1" customWidth="1"/>
    <col min="3" max="3" width="23" style="1" customWidth="1"/>
    <col min="4" max="4" width="21.77734375" style="1" customWidth="1"/>
    <col min="5" max="5" width="20" style="50" customWidth="1"/>
    <col min="6" max="16384" width="8.88671875" style="1"/>
  </cols>
  <sheetData>
    <row r="1" spans="1:214" ht="27" customHeight="1" x14ac:dyDescent="0.15">
      <c r="A1" s="10" t="s">
        <v>6856</v>
      </c>
      <c r="C1" s="7"/>
      <c r="D1" s="7"/>
      <c r="E1" s="22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</row>
    <row r="2" spans="1:214" s="3" customFormat="1" ht="16.5" customHeight="1" x14ac:dyDescent="0.15">
      <c r="E2" s="35" t="s">
        <v>4268</v>
      </c>
    </row>
    <row r="3" spans="1:214" s="3" customFormat="1" ht="16.5" customHeight="1" x14ac:dyDescent="0.15">
      <c r="A3" s="84" t="s">
        <v>8914</v>
      </c>
      <c r="B3" s="84" t="s">
        <v>4469</v>
      </c>
      <c r="C3" s="84" t="s">
        <v>3288</v>
      </c>
      <c r="D3" s="84" t="s">
        <v>9903</v>
      </c>
      <c r="E3" s="133" t="s">
        <v>13677</v>
      </c>
    </row>
    <row r="4" spans="1:214" s="3" customFormat="1" ht="16.5" customHeight="1" x14ac:dyDescent="0.15">
      <c r="A4" s="94">
        <v>1</v>
      </c>
      <c r="B4" s="85" t="s">
        <v>5718</v>
      </c>
      <c r="C4" s="37" t="s">
        <v>13323</v>
      </c>
      <c r="D4" s="38" t="s">
        <v>13324</v>
      </c>
      <c r="E4" s="128">
        <v>131000</v>
      </c>
    </row>
    <row r="5" spans="1:214" s="3" customFormat="1" ht="16.5" customHeight="1" x14ac:dyDescent="0.15">
      <c r="A5" s="94">
        <v>2</v>
      </c>
      <c r="B5" s="85" t="s">
        <v>5718</v>
      </c>
      <c r="C5" s="37" t="s">
        <v>13323</v>
      </c>
      <c r="D5" s="38" t="s">
        <v>13325</v>
      </c>
      <c r="E5" s="128">
        <v>149000</v>
      </c>
    </row>
    <row r="6" spans="1:214" s="3" customFormat="1" ht="16.5" customHeight="1" x14ac:dyDescent="0.15">
      <c r="A6" s="94">
        <v>3</v>
      </c>
      <c r="B6" s="85" t="s">
        <v>5718</v>
      </c>
      <c r="C6" s="37" t="s">
        <v>13323</v>
      </c>
      <c r="D6" s="38" t="s">
        <v>13326</v>
      </c>
      <c r="E6" s="128">
        <v>25000</v>
      </c>
    </row>
    <row r="7" spans="1:214" s="3" customFormat="1" ht="15.75" customHeight="1" x14ac:dyDescent="0.15">
      <c r="A7" s="94">
        <v>4</v>
      </c>
      <c r="B7" s="85" t="s">
        <v>5718</v>
      </c>
      <c r="C7" s="37" t="s">
        <v>13323</v>
      </c>
      <c r="D7" s="38" t="s">
        <v>13327</v>
      </c>
      <c r="E7" s="128">
        <v>149000</v>
      </c>
    </row>
    <row r="8" spans="1:214" s="3" customFormat="1" ht="16.5" customHeight="1" x14ac:dyDescent="0.15">
      <c r="A8" s="94">
        <v>5</v>
      </c>
      <c r="B8" s="85" t="s">
        <v>5718</v>
      </c>
      <c r="C8" s="37" t="s">
        <v>13323</v>
      </c>
      <c r="D8" s="38" t="s">
        <v>13328</v>
      </c>
      <c r="E8" s="128">
        <v>177000</v>
      </c>
    </row>
    <row r="9" spans="1:214" s="3" customFormat="1" ht="16.5" customHeight="1" x14ac:dyDescent="0.15">
      <c r="A9" s="94">
        <v>6</v>
      </c>
      <c r="B9" s="85" t="s">
        <v>5718</v>
      </c>
      <c r="C9" s="37" t="s">
        <v>13323</v>
      </c>
      <c r="D9" s="38" t="s">
        <v>13329</v>
      </c>
      <c r="E9" s="128">
        <v>175000</v>
      </c>
    </row>
    <row r="10" spans="1:214" s="3" customFormat="1" ht="16.5" customHeight="1" x14ac:dyDescent="0.15">
      <c r="A10" s="94">
        <v>7</v>
      </c>
      <c r="B10" s="85" t="s">
        <v>5718</v>
      </c>
      <c r="C10" s="37" t="s">
        <v>13323</v>
      </c>
      <c r="D10" s="38" t="s">
        <v>13330</v>
      </c>
      <c r="E10" s="128">
        <v>290000</v>
      </c>
    </row>
    <row r="11" spans="1:214" s="3" customFormat="1" ht="16.5" customHeight="1" x14ac:dyDescent="0.15">
      <c r="A11" s="94">
        <v>8</v>
      </c>
      <c r="B11" s="85" t="s">
        <v>5718</v>
      </c>
      <c r="C11" s="37" t="s">
        <v>13323</v>
      </c>
      <c r="D11" s="38" t="s">
        <v>13331</v>
      </c>
      <c r="E11" s="128">
        <v>62000</v>
      </c>
    </row>
    <row r="12" spans="1:214" s="3" customFormat="1" ht="16.5" customHeight="1" x14ac:dyDescent="0.15">
      <c r="A12" s="94">
        <v>9</v>
      </c>
      <c r="B12" s="85" t="s">
        <v>5718</v>
      </c>
      <c r="C12" s="37" t="s">
        <v>13323</v>
      </c>
      <c r="D12" s="38" t="s">
        <v>13332</v>
      </c>
      <c r="E12" s="128">
        <v>587000</v>
      </c>
    </row>
    <row r="13" spans="1:214" s="3" customFormat="1" ht="16.5" customHeight="1" x14ac:dyDescent="0.15">
      <c r="A13" s="94">
        <v>10</v>
      </c>
      <c r="B13" s="85" t="s">
        <v>5718</v>
      </c>
      <c r="C13" s="39" t="s">
        <v>13333</v>
      </c>
      <c r="D13" s="40" t="s">
        <v>13334</v>
      </c>
      <c r="E13" s="128">
        <v>54000</v>
      </c>
    </row>
    <row r="14" spans="1:214" s="3" customFormat="1" ht="16.5" customHeight="1" x14ac:dyDescent="0.15">
      <c r="A14" s="94">
        <v>11</v>
      </c>
      <c r="B14" s="85" t="s">
        <v>5718</v>
      </c>
      <c r="C14" s="39" t="s">
        <v>13333</v>
      </c>
      <c r="D14" s="40" t="s">
        <v>13335</v>
      </c>
      <c r="E14" s="128">
        <v>64000</v>
      </c>
    </row>
    <row r="15" spans="1:214" s="3" customFormat="1" ht="16.5" customHeight="1" x14ac:dyDescent="0.15">
      <c r="A15" s="94">
        <v>12</v>
      </c>
      <c r="B15" s="85" t="s">
        <v>5718</v>
      </c>
      <c r="C15" s="39" t="s">
        <v>13333</v>
      </c>
      <c r="D15" s="40" t="s">
        <v>13336</v>
      </c>
      <c r="E15" s="128">
        <v>65000</v>
      </c>
    </row>
    <row r="16" spans="1:214" s="3" customFormat="1" ht="16.5" customHeight="1" x14ac:dyDescent="0.15">
      <c r="A16" s="94">
        <v>13</v>
      </c>
      <c r="B16" s="85" t="s">
        <v>5718</v>
      </c>
      <c r="C16" s="85" t="s">
        <v>3680</v>
      </c>
      <c r="D16" s="85" t="s">
        <v>1594</v>
      </c>
      <c r="E16" s="34">
        <v>24500</v>
      </c>
    </row>
    <row r="17" spans="1:5" s="3" customFormat="1" ht="16.5" customHeight="1" x14ac:dyDescent="0.15">
      <c r="A17" s="94">
        <v>14</v>
      </c>
      <c r="B17" s="85" t="s">
        <v>5718</v>
      </c>
      <c r="C17" s="85" t="s">
        <v>3680</v>
      </c>
      <c r="D17" s="85" t="s">
        <v>2935</v>
      </c>
      <c r="E17" s="34">
        <v>24000</v>
      </c>
    </row>
    <row r="18" spans="1:5" s="3" customFormat="1" ht="16.5" customHeight="1" x14ac:dyDescent="0.15">
      <c r="A18" s="94">
        <v>15</v>
      </c>
      <c r="B18" s="85" t="s">
        <v>5718</v>
      </c>
      <c r="C18" s="41" t="s">
        <v>5866</v>
      </c>
      <c r="D18" s="42" t="s">
        <v>13337</v>
      </c>
      <c r="E18" s="128">
        <v>220000</v>
      </c>
    </row>
    <row r="19" spans="1:5" s="3" customFormat="1" ht="16.5" customHeight="1" x14ac:dyDescent="0.15">
      <c r="A19" s="94">
        <v>16</v>
      </c>
      <c r="B19" s="85" t="s">
        <v>5718</v>
      </c>
      <c r="C19" s="85" t="s">
        <v>7888</v>
      </c>
      <c r="D19" s="85" t="s">
        <v>1595</v>
      </c>
      <c r="E19" s="34">
        <v>50000</v>
      </c>
    </row>
    <row r="20" spans="1:5" s="3" customFormat="1" ht="16.5" customHeight="1" x14ac:dyDescent="0.15">
      <c r="A20" s="94">
        <v>17</v>
      </c>
      <c r="B20" s="85" t="s">
        <v>5718</v>
      </c>
      <c r="C20" s="85" t="s">
        <v>7888</v>
      </c>
      <c r="D20" s="85" t="s">
        <v>4468</v>
      </c>
      <c r="E20" s="34">
        <v>82000</v>
      </c>
    </row>
    <row r="21" spans="1:5" s="3" customFormat="1" ht="16.5" customHeight="1" x14ac:dyDescent="0.15">
      <c r="A21" s="94">
        <v>18</v>
      </c>
      <c r="B21" s="85" t="s">
        <v>5718</v>
      </c>
      <c r="C21" s="85" t="s">
        <v>7888</v>
      </c>
      <c r="D21" s="85" t="s">
        <v>6907</v>
      </c>
      <c r="E21" s="34">
        <v>61000</v>
      </c>
    </row>
    <row r="22" spans="1:5" s="3" customFormat="1" ht="16.5" customHeight="1" x14ac:dyDescent="0.15">
      <c r="A22" s="94">
        <v>19</v>
      </c>
      <c r="B22" s="85" t="s">
        <v>5718</v>
      </c>
      <c r="C22" s="85" t="s">
        <v>7888</v>
      </c>
      <c r="D22" s="85" t="s">
        <v>1596</v>
      </c>
      <c r="E22" s="34">
        <v>21000</v>
      </c>
    </row>
    <row r="23" spans="1:5" s="3" customFormat="1" ht="16.5" customHeight="1" x14ac:dyDescent="0.15">
      <c r="A23" s="94">
        <v>20</v>
      </c>
      <c r="B23" s="85" t="s">
        <v>5718</v>
      </c>
      <c r="C23" s="85" t="s">
        <v>7888</v>
      </c>
      <c r="D23" s="85" t="s">
        <v>1597</v>
      </c>
      <c r="E23" s="34">
        <v>12000</v>
      </c>
    </row>
    <row r="24" spans="1:5" s="3" customFormat="1" ht="16.5" customHeight="1" x14ac:dyDescent="0.15">
      <c r="A24" s="94">
        <v>21</v>
      </c>
      <c r="B24" s="85" t="s">
        <v>5718</v>
      </c>
      <c r="C24" s="85" t="s">
        <v>3637</v>
      </c>
      <c r="D24" s="85" t="s">
        <v>1598</v>
      </c>
      <c r="E24" s="34">
        <v>120000</v>
      </c>
    </row>
    <row r="25" spans="1:5" s="3" customFormat="1" ht="16.5" customHeight="1" x14ac:dyDescent="0.15">
      <c r="A25" s="94">
        <v>22</v>
      </c>
      <c r="B25" s="85" t="s">
        <v>5718</v>
      </c>
      <c r="C25" s="85" t="s">
        <v>3637</v>
      </c>
      <c r="D25" s="85" t="s">
        <v>1599</v>
      </c>
      <c r="E25" s="34">
        <v>17000</v>
      </c>
    </row>
    <row r="26" spans="1:5" s="3" customFormat="1" ht="16.5" customHeight="1" x14ac:dyDescent="0.15">
      <c r="A26" s="94">
        <v>23</v>
      </c>
      <c r="B26" s="85" t="s">
        <v>5718</v>
      </c>
      <c r="C26" s="85" t="s">
        <v>9480</v>
      </c>
      <c r="D26" s="85" t="s">
        <v>10337</v>
      </c>
      <c r="E26" s="34">
        <v>24000</v>
      </c>
    </row>
    <row r="27" spans="1:5" s="3" customFormat="1" ht="16.5" customHeight="1" x14ac:dyDescent="0.15">
      <c r="A27" s="94">
        <v>24</v>
      </c>
      <c r="B27" s="85" t="s">
        <v>5718</v>
      </c>
      <c r="C27" s="85" t="s">
        <v>3648</v>
      </c>
      <c r="D27" s="85" t="s">
        <v>1604</v>
      </c>
      <c r="E27" s="34">
        <v>16000</v>
      </c>
    </row>
    <row r="28" spans="1:5" s="3" customFormat="1" ht="16.5" customHeight="1" x14ac:dyDescent="0.15">
      <c r="A28" s="94">
        <v>25</v>
      </c>
      <c r="B28" s="85" t="s">
        <v>5718</v>
      </c>
      <c r="C28" s="85" t="s">
        <v>3648</v>
      </c>
      <c r="D28" s="85" t="s">
        <v>1605</v>
      </c>
      <c r="E28" s="34">
        <v>70500</v>
      </c>
    </row>
    <row r="29" spans="1:5" s="3" customFormat="1" ht="16.5" customHeight="1" x14ac:dyDescent="0.15">
      <c r="A29" s="94">
        <v>26</v>
      </c>
      <c r="B29" s="85" t="s">
        <v>5718</v>
      </c>
      <c r="C29" s="85" t="s">
        <v>3648</v>
      </c>
      <c r="D29" s="85" t="s">
        <v>1606</v>
      </c>
      <c r="E29" s="34">
        <v>22000</v>
      </c>
    </row>
    <row r="30" spans="1:5" s="3" customFormat="1" ht="16.5" customHeight="1" x14ac:dyDescent="0.15">
      <c r="A30" s="94">
        <v>27</v>
      </c>
      <c r="B30" s="85" t="s">
        <v>5718</v>
      </c>
      <c r="C30" s="85" t="s">
        <v>3648</v>
      </c>
      <c r="D30" s="85" t="s">
        <v>4648</v>
      </c>
      <c r="E30" s="34">
        <v>22480</v>
      </c>
    </row>
    <row r="31" spans="1:5" s="3" customFormat="1" ht="16.5" customHeight="1" x14ac:dyDescent="0.15">
      <c r="A31" s="94">
        <v>28</v>
      </c>
      <c r="B31" s="85" t="s">
        <v>5718</v>
      </c>
      <c r="C31" s="85" t="s">
        <v>3648</v>
      </c>
      <c r="D31" s="85" t="s">
        <v>4649</v>
      </c>
      <c r="E31" s="34">
        <v>26000</v>
      </c>
    </row>
    <row r="32" spans="1:5" s="3" customFormat="1" ht="16.5" customHeight="1" x14ac:dyDescent="0.15">
      <c r="A32" s="94">
        <v>29</v>
      </c>
      <c r="B32" s="85" t="s">
        <v>5718</v>
      </c>
      <c r="C32" s="85" t="s">
        <v>3648</v>
      </c>
      <c r="D32" s="85" t="s">
        <v>4650</v>
      </c>
      <c r="E32" s="34">
        <v>21090</v>
      </c>
    </row>
    <row r="33" spans="1:5" s="3" customFormat="1" ht="16.5" customHeight="1" x14ac:dyDescent="0.15">
      <c r="A33" s="94">
        <v>30</v>
      </c>
      <c r="B33" s="85" t="s">
        <v>5718</v>
      </c>
      <c r="C33" s="85" t="s">
        <v>3648</v>
      </c>
      <c r="D33" s="85" t="s">
        <v>5806</v>
      </c>
      <c r="E33" s="34">
        <v>40050</v>
      </c>
    </row>
    <row r="34" spans="1:5" s="3" customFormat="1" ht="16.5" customHeight="1" x14ac:dyDescent="0.15">
      <c r="A34" s="94">
        <v>31</v>
      </c>
      <c r="B34" s="85" t="s">
        <v>5718</v>
      </c>
      <c r="C34" s="85" t="s">
        <v>3648</v>
      </c>
      <c r="D34" s="85" t="s">
        <v>5807</v>
      </c>
      <c r="E34" s="34">
        <v>41620</v>
      </c>
    </row>
    <row r="35" spans="1:5" s="3" customFormat="1" ht="16.5" customHeight="1" x14ac:dyDescent="0.15">
      <c r="A35" s="94">
        <v>32</v>
      </c>
      <c r="B35" s="85" t="s">
        <v>5718</v>
      </c>
      <c r="C35" s="85" t="s">
        <v>3648</v>
      </c>
      <c r="D35" s="85" t="s">
        <v>5808</v>
      </c>
      <c r="E35" s="34">
        <v>43790</v>
      </c>
    </row>
    <row r="36" spans="1:5" s="3" customFormat="1" ht="16.5" customHeight="1" x14ac:dyDescent="0.15">
      <c r="A36" s="94">
        <v>33</v>
      </c>
      <c r="B36" s="85" t="s">
        <v>5718</v>
      </c>
      <c r="C36" s="85" t="s">
        <v>3648</v>
      </c>
      <c r="D36" s="85" t="s">
        <v>5809</v>
      </c>
      <c r="E36" s="34">
        <v>43590</v>
      </c>
    </row>
    <row r="37" spans="1:5" s="3" customFormat="1" ht="16.5" customHeight="1" x14ac:dyDescent="0.15">
      <c r="A37" s="94">
        <v>34</v>
      </c>
      <c r="B37" s="85" t="s">
        <v>5718</v>
      </c>
      <c r="C37" s="85" t="s">
        <v>3648</v>
      </c>
      <c r="D37" s="85" t="s">
        <v>5810</v>
      </c>
      <c r="E37" s="34">
        <v>44000</v>
      </c>
    </row>
    <row r="38" spans="1:5" s="3" customFormat="1" ht="16.5" customHeight="1" x14ac:dyDescent="0.15">
      <c r="A38" s="94">
        <v>35</v>
      </c>
      <c r="B38" s="85" t="s">
        <v>5718</v>
      </c>
      <c r="C38" s="85" t="s">
        <v>3648</v>
      </c>
      <c r="D38" s="85" t="s">
        <v>5811</v>
      </c>
      <c r="E38" s="34">
        <v>50000</v>
      </c>
    </row>
    <row r="39" spans="1:5" s="3" customFormat="1" ht="16.5" customHeight="1" x14ac:dyDescent="0.15">
      <c r="A39" s="94">
        <v>36</v>
      </c>
      <c r="B39" s="85" t="s">
        <v>5718</v>
      </c>
      <c r="C39" s="85" t="s">
        <v>3648</v>
      </c>
      <c r="D39" s="85" t="s">
        <v>5812</v>
      </c>
      <c r="E39" s="34">
        <v>36930</v>
      </c>
    </row>
    <row r="40" spans="1:5" s="3" customFormat="1" ht="16.5" customHeight="1" x14ac:dyDescent="0.15">
      <c r="A40" s="94">
        <v>37</v>
      </c>
      <c r="B40" s="85" t="s">
        <v>5718</v>
      </c>
      <c r="C40" s="85" t="s">
        <v>3648</v>
      </c>
      <c r="D40" s="85" t="s">
        <v>5813</v>
      </c>
      <c r="E40" s="34">
        <v>44530</v>
      </c>
    </row>
    <row r="41" spans="1:5" s="3" customFormat="1" ht="16.5" customHeight="1" x14ac:dyDescent="0.15">
      <c r="A41" s="94">
        <v>38</v>
      </c>
      <c r="B41" s="85" t="s">
        <v>5718</v>
      </c>
      <c r="C41" s="85" t="s">
        <v>3648</v>
      </c>
      <c r="D41" s="85" t="s">
        <v>5814</v>
      </c>
      <c r="E41" s="34">
        <v>69000</v>
      </c>
    </row>
    <row r="42" spans="1:5" s="3" customFormat="1" ht="16.5" customHeight="1" x14ac:dyDescent="0.15">
      <c r="A42" s="94">
        <v>39</v>
      </c>
      <c r="B42" s="85" t="s">
        <v>5718</v>
      </c>
      <c r="C42" s="85" t="s">
        <v>3648</v>
      </c>
      <c r="D42" s="85" t="s">
        <v>5815</v>
      </c>
      <c r="E42" s="34">
        <v>57000</v>
      </c>
    </row>
    <row r="43" spans="1:5" s="3" customFormat="1" ht="16.5" customHeight="1" x14ac:dyDescent="0.15">
      <c r="A43" s="94">
        <v>40</v>
      </c>
      <c r="B43" s="85" t="s">
        <v>5718</v>
      </c>
      <c r="C43" s="85" t="s">
        <v>3648</v>
      </c>
      <c r="D43" s="85" t="s">
        <v>5816</v>
      </c>
      <c r="E43" s="34">
        <v>71000</v>
      </c>
    </row>
    <row r="44" spans="1:5" s="3" customFormat="1" ht="16.5" customHeight="1" x14ac:dyDescent="0.15">
      <c r="A44" s="94">
        <v>41</v>
      </c>
      <c r="B44" s="85" t="s">
        <v>5718</v>
      </c>
      <c r="C44" s="85" t="s">
        <v>3648</v>
      </c>
      <c r="D44" s="85" t="s">
        <v>5817</v>
      </c>
      <c r="E44" s="34">
        <v>74000</v>
      </c>
    </row>
    <row r="45" spans="1:5" s="3" customFormat="1" ht="16.5" customHeight="1" x14ac:dyDescent="0.15">
      <c r="A45" s="94">
        <v>42</v>
      </c>
      <c r="B45" s="85" t="s">
        <v>5718</v>
      </c>
      <c r="C45" s="85" t="s">
        <v>3648</v>
      </c>
      <c r="D45" s="85" t="s">
        <v>5818</v>
      </c>
      <c r="E45" s="34">
        <v>76000</v>
      </c>
    </row>
    <row r="46" spans="1:5" s="3" customFormat="1" ht="16.5" customHeight="1" x14ac:dyDescent="0.15">
      <c r="A46" s="94">
        <v>43</v>
      </c>
      <c r="B46" s="85" t="s">
        <v>5718</v>
      </c>
      <c r="C46" s="85" t="s">
        <v>3648</v>
      </c>
      <c r="D46" s="85" t="s">
        <v>5819</v>
      </c>
      <c r="E46" s="34">
        <v>72510</v>
      </c>
    </row>
    <row r="47" spans="1:5" s="3" customFormat="1" ht="16.5" customHeight="1" x14ac:dyDescent="0.15">
      <c r="A47" s="94">
        <v>44</v>
      </c>
      <c r="B47" s="85" t="s">
        <v>5718</v>
      </c>
      <c r="C47" s="85" t="s">
        <v>3648</v>
      </c>
      <c r="D47" s="85" t="s">
        <v>5820</v>
      </c>
      <c r="E47" s="34">
        <v>74000</v>
      </c>
    </row>
    <row r="48" spans="1:5" s="3" customFormat="1" ht="16.5" customHeight="1" x14ac:dyDescent="0.15">
      <c r="A48" s="94">
        <v>45</v>
      </c>
      <c r="B48" s="85" t="s">
        <v>5718</v>
      </c>
      <c r="C48" s="85" t="s">
        <v>3648</v>
      </c>
      <c r="D48" s="85" t="s">
        <v>5821</v>
      </c>
      <c r="E48" s="34">
        <v>87610</v>
      </c>
    </row>
    <row r="49" spans="1:5" s="3" customFormat="1" ht="16.5" customHeight="1" x14ac:dyDescent="0.15">
      <c r="A49" s="94">
        <v>46</v>
      </c>
      <c r="B49" s="85" t="s">
        <v>5718</v>
      </c>
      <c r="C49" s="85" t="s">
        <v>3648</v>
      </c>
      <c r="D49" s="85" t="s">
        <v>5822</v>
      </c>
      <c r="E49" s="34">
        <v>90000</v>
      </c>
    </row>
    <row r="50" spans="1:5" s="3" customFormat="1" ht="16.5" customHeight="1" x14ac:dyDescent="0.15">
      <c r="A50" s="94">
        <v>47</v>
      </c>
      <c r="B50" s="85" t="s">
        <v>5718</v>
      </c>
      <c r="C50" s="85" t="s">
        <v>3648</v>
      </c>
      <c r="D50" s="85" t="s">
        <v>5823</v>
      </c>
      <c r="E50" s="34">
        <v>73590</v>
      </c>
    </row>
    <row r="51" spans="1:5" s="3" customFormat="1" ht="16.5" customHeight="1" x14ac:dyDescent="0.15">
      <c r="A51" s="94">
        <v>48</v>
      </c>
      <c r="B51" s="85" t="s">
        <v>5718</v>
      </c>
      <c r="C51" s="85" t="s">
        <v>3648</v>
      </c>
      <c r="D51" s="85" t="s">
        <v>5824</v>
      </c>
      <c r="E51" s="34">
        <v>260000</v>
      </c>
    </row>
    <row r="52" spans="1:5" s="3" customFormat="1" ht="16.5" customHeight="1" x14ac:dyDescent="0.15">
      <c r="A52" s="94">
        <v>49</v>
      </c>
      <c r="B52" s="85" t="s">
        <v>5718</v>
      </c>
      <c r="C52" s="85" t="s">
        <v>3648</v>
      </c>
      <c r="D52" s="85" t="s">
        <v>5825</v>
      </c>
      <c r="E52" s="34">
        <v>450000</v>
      </c>
    </row>
    <row r="53" spans="1:5" s="3" customFormat="1" ht="16.5" customHeight="1" x14ac:dyDescent="0.15">
      <c r="A53" s="94">
        <v>50</v>
      </c>
      <c r="B53" s="85" t="s">
        <v>5718</v>
      </c>
      <c r="C53" s="85" t="s">
        <v>3648</v>
      </c>
      <c r="D53" s="85" t="s">
        <v>5826</v>
      </c>
      <c r="E53" s="34">
        <v>95000</v>
      </c>
    </row>
    <row r="54" spans="1:5" s="3" customFormat="1" ht="16.5" customHeight="1" x14ac:dyDescent="0.15">
      <c r="A54" s="94">
        <v>51</v>
      </c>
      <c r="B54" s="85" t="s">
        <v>5718</v>
      </c>
      <c r="C54" s="85" t="s">
        <v>3648</v>
      </c>
      <c r="D54" s="85" t="s">
        <v>4298</v>
      </c>
      <c r="E54" s="34">
        <v>100000</v>
      </c>
    </row>
    <row r="55" spans="1:5" s="3" customFormat="1" ht="16.5" customHeight="1" x14ac:dyDescent="0.15">
      <c r="A55" s="94">
        <v>52</v>
      </c>
      <c r="B55" s="85" t="s">
        <v>5718</v>
      </c>
      <c r="C55" s="85" t="s">
        <v>3648</v>
      </c>
      <c r="D55" s="85" t="s">
        <v>9406</v>
      </c>
      <c r="E55" s="34">
        <v>118100</v>
      </c>
    </row>
    <row r="56" spans="1:5" s="3" customFormat="1" ht="16.5" customHeight="1" x14ac:dyDescent="0.15">
      <c r="A56" s="94">
        <v>53</v>
      </c>
      <c r="B56" s="85" t="s">
        <v>5718</v>
      </c>
      <c r="C56" s="85" t="s">
        <v>3648</v>
      </c>
      <c r="D56" s="85" t="s">
        <v>9402</v>
      </c>
      <c r="E56" s="34">
        <v>119100</v>
      </c>
    </row>
    <row r="57" spans="1:5" s="3" customFormat="1" ht="16.5" customHeight="1" x14ac:dyDescent="0.15">
      <c r="A57" s="94">
        <v>54</v>
      </c>
      <c r="B57" s="85" t="s">
        <v>5718</v>
      </c>
      <c r="C57" s="85" t="s">
        <v>3648</v>
      </c>
      <c r="D57" s="85" t="s">
        <v>4629</v>
      </c>
      <c r="E57" s="34">
        <v>108000</v>
      </c>
    </row>
    <row r="58" spans="1:5" s="3" customFormat="1" ht="16.5" customHeight="1" x14ac:dyDescent="0.15">
      <c r="A58" s="94">
        <v>55</v>
      </c>
      <c r="B58" s="85" t="s">
        <v>5718</v>
      </c>
      <c r="C58" s="85" t="s">
        <v>3648</v>
      </c>
      <c r="D58" s="85" t="s">
        <v>5827</v>
      </c>
      <c r="E58" s="34">
        <v>107000</v>
      </c>
    </row>
    <row r="59" spans="1:5" s="3" customFormat="1" ht="16.5" customHeight="1" x14ac:dyDescent="0.15">
      <c r="A59" s="94">
        <v>56</v>
      </c>
      <c r="B59" s="85" t="s">
        <v>5718</v>
      </c>
      <c r="C59" s="85" t="s">
        <v>3648</v>
      </c>
      <c r="D59" s="85" t="s">
        <v>9401</v>
      </c>
      <c r="E59" s="34">
        <v>135000</v>
      </c>
    </row>
    <row r="60" spans="1:5" s="3" customFormat="1" ht="16.5" customHeight="1" x14ac:dyDescent="0.15">
      <c r="A60" s="94">
        <v>57</v>
      </c>
      <c r="B60" s="85" t="s">
        <v>5718</v>
      </c>
      <c r="C60" s="85" t="s">
        <v>3648</v>
      </c>
      <c r="D60" s="85" t="s">
        <v>4299</v>
      </c>
      <c r="E60" s="34">
        <v>113000</v>
      </c>
    </row>
    <row r="61" spans="1:5" s="3" customFormat="1" ht="16.5" customHeight="1" x14ac:dyDescent="0.15">
      <c r="A61" s="94">
        <v>58</v>
      </c>
      <c r="B61" s="85" t="s">
        <v>5718</v>
      </c>
      <c r="C61" s="85" t="s">
        <v>3648</v>
      </c>
      <c r="D61" s="85" t="s">
        <v>8907</v>
      </c>
      <c r="E61" s="34">
        <v>112000</v>
      </c>
    </row>
    <row r="62" spans="1:5" s="3" customFormat="1" ht="16.5" customHeight="1" x14ac:dyDescent="0.15">
      <c r="A62" s="94">
        <v>59</v>
      </c>
      <c r="B62" s="85" t="s">
        <v>5718</v>
      </c>
      <c r="C62" s="85" t="s">
        <v>3648</v>
      </c>
      <c r="D62" s="85" t="s">
        <v>1600</v>
      </c>
      <c r="E62" s="34">
        <v>30000</v>
      </c>
    </row>
    <row r="63" spans="1:5" s="3" customFormat="1" ht="16.5" customHeight="1" x14ac:dyDescent="0.15">
      <c r="A63" s="94">
        <v>60</v>
      </c>
      <c r="B63" s="85" t="s">
        <v>13099</v>
      </c>
      <c r="C63" s="85" t="s">
        <v>3648</v>
      </c>
      <c r="D63" s="85" t="s">
        <v>13225</v>
      </c>
      <c r="E63" s="34">
        <v>128510</v>
      </c>
    </row>
    <row r="64" spans="1:5" s="9" customFormat="1" ht="16.5" customHeight="1" x14ac:dyDescent="0.15">
      <c r="A64" s="94">
        <v>61</v>
      </c>
      <c r="B64" s="85" t="s">
        <v>13099</v>
      </c>
      <c r="C64" s="85" t="s">
        <v>3648</v>
      </c>
      <c r="D64" s="85" t="s">
        <v>13226</v>
      </c>
      <c r="E64" s="34">
        <v>128460</v>
      </c>
    </row>
    <row r="65" spans="1:5" s="3" customFormat="1" ht="16.5" customHeight="1" x14ac:dyDescent="0.15">
      <c r="A65" s="94">
        <v>62</v>
      </c>
      <c r="B65" s="85" t="s">
        <v>5718</v>
      </c>
      <c r="C65" s="85" t="s">
        <v>3648</v>
      </c>
      <c r="D65" s="85" t="s">
        <v>10405</v>
      </c>
      <c r="E65" s="34">
        <v>147000</v>
      </c>
    </row>
    <row r="66" spans="1:5" s="3" customFormat="1" ht="16.5" customHeight="1" x14ac:dyDescent="0.15">
      <c r="A66" s="94">
        <v>63</v>
      </c>
      <c r="B66" s="85" t="s">
        <v>13099</v>
      </c>
      <c r="C66" s="85" t="s">
        <v>3648</v>
      </c>
      <c r="D66" s="85" t="s">
        <v>13227</v>
      </c>
      <c r="E66" s="34">
        <v>156690</v>
      </c>
    </row>
    <row r="67" spans="1:5" s="9" customFormat="1" ht="16.5" customHeight="1" x14ac:dyDescent="0.15">
      <c r="A67" s="94">
        <v>64</v>
      </c>
      <c r="B67" s="85" t="s">
        <v>5718</v>
      </c>
      <c r="C67" s="85" t="s">
        <v>3648</v>
      </c>
      <c r="D67" s="85" t="s">
        <v>9407</v>
      </c>
      <c r="E67" s="34">
        <v>25000</v>
      </c>
    </row>
    <row r="68" spans="1:5" s="9" customFormat="1" ht="16.5" customHeight="1" x14ac:dyDescent="0.15">
      <c r="A68" s="94">
        <v>65</v>
      </c>
      <c r="B68" s="85" t="s">
        <v>5718</v>
      </c>
      <c r="C68" s="85" t="s">
        <v>3648</v>
      </c>
      <c r="D68" s="85" t="s">
        <v>5828</v>
      </c>
      <c r="E68" s="34">
        <v>135000</v>
      </c>
    </row>
    <row r="69" spans="1:5" s="3" customFormat="1" ht="16.5" customHeight="1" x14ac:dyDescent="0.15">
      <c r="A69" s="94">
        <v>66</v>
      </c>
      <c r="B69" s="85" t="s">
        <v>5718</v>
      </c>
      <c r="C69" s="85" t="s">
        <v>3648</v>
      </c>
      <c r="D69" s="85" t="s">
        <v>9398</v>
      </c>
      <c r="E69" s="34">
        <v>165000</v>
      </c>
    </row>
    <row r="70" spans="1:5" s="3" customFormat="1" ht="16.5" customHeight="1" x14ac:dyDescent="0.15">
      <c r="A70" s="94">
        <v>67</v>
      </c>
      <c r="B70" s="85" t="s">
        <v>5718</v>
      </c>
      <c r="C70" s="85" t="s">
        <v>3648</v>
      </c>
      <c r="D70" s="85" t="s">
        <v>4304</v>
      </c>
      <c r="E70" s="34">
        <v>142000</v>
      </c>
    </row>
    <row r="71" spans="1:5" s="3" customFormat="1" ht="16.5" customHeight="1" x14ac:dyDescent="0.15">
      <c r="A71" s="94">
        <v>68</v>
      </c>
      <c r="B71" s="85" t="s">
        <v>5718</v>
      </c>
      <c r="C71" s="85" t="s">
        <v>3648</v>
      </c>
      <c r="D71" s="85" t="s">
        <v>5829</v>
      </c>
      <c r="E71" s="34">
        <v>110000</v>
      </c>
    </row>
    <row r="72" spans="1:5" s="9" customFormat="1" ht="16.5" customHeight="1" x14ac:dyDescent="0.15">
      <c r="A72" s="94">
        <v>69</v>
      </c>
      <c r="B72" s="85" t="s">
        <v>5718</v>
      </c>
      <c r="C72" s="85" t="s">
        <v>3648</v>
      </c>
      <c r="D72" s="85" t="s">
        <v>9413</v>
      </c>
      <c r="E72" s="34">
        <v>135000</v>
      </c>
    </row>
    <row r="73" spans="1:5" s="3" customFormat="1" ht="16.5" customHeight="1" x14ac:dyDescent="0.15">
      <c r="A73" s="94">
        <v>70</v>
      </c>
      <c r="B73" s="85" t="s">
        <v>5718</v>
      </c>
      <c r="C73" s="85" t="s">
        <v>3648</v>
      </c>
      <c r="D73" s="85" t="s">
        <v>4300</v>
      </c>
      <c r="E73" s="34">
        <v>115000</v>
      </c>
    </row>
    <row r="74" spans="1:5" s="43" customFormat="1" ht="16.5" customHeight="1" x14ac:dyDescent="0.15">
      <c r="A74" s="94">
        <v>71</v>
      </c>
      <c r="B74" s="85" t="s">
        <v>13099</v>
      </c>
      <c r="C74" s="85" t="s">
        <v>3648</v>
      </c>
      <c r="D74" s="85" t="s">
        <v>13228</v>
      </c>
      <c r="E74" s="34">
        <v>178880</v>
      </c>
    </row>
    <row r="75" spans="1:5" s="3" customFormat="1" ht="16.5" customHeight="1" x14ac:dyDescent="0.15">
      <c r="A75" s="94">
        <v>72</v>
      </c>
      <c r="B75" s="85" t="s">
        <v>5718</v>
      </c>
      <c r="C75" s="85" t="s">
        <v>3648</v>
      </c>
      <c r="D75" s="85" t="s">
        <v>10338</v>
      </c>
      <c r="E75" s="34">
        <v>140000</v>
      </c>
    </row>
    <row r="76" spans="1:5" s="9" customFormat="1" ht="16.5" customHeight="1" x14ac:dyDescent="0.15">
      <c r="A76" s="94">
        <v>73</v>
      </c>
      <c r="B76" s="85" t="s">
        <v>13099</v>
      </c>
      <c r="C76" s="85" t="s">
        <v>3648</v>
      </c>
      <c r="D76" s="85" t="s">
        <v>13229</v>
      </c>
      <c r="E76" s="34">
        <v>144310</v>
      </c>
    </row>
    <row r="77" spans="1:5" s="43" customFormat="1" ht="16.5" customHeight="1" x14ac:dyDescent="0.15">
      <c r="A77" s="94">
        <v>74</v>
      </c>
      <c r="B77" s="85" t="s">
        <v>13099</v>
      </c>
      <c r="C77" s="85" t="s">
        <v>3648</v>
      </c>
      <c r="D77" s="85" t="s">
        <v>13230</v>
      </c>
      <c r="E77" s="34">
        <v>151840</v>
      </c>
    </row>
    <row r="78" spans="1:5" s="3" customFormat="1" ht="16.5" customHeight="1" x14ac:dyDescent="0.15">
      <c r="A78" s="94">
        <v>75</v>
      </c>
      <c r="B78" s="85" t="s">
        <v>5718</v>
      </c>
      <c r="C78" s="85" t="s">
        <v>3648</v>
      </c>
      <c r="D78" s="85" t="s">
        <v>5830</v>
      </c>
      <c r="E78" s="34">
        <v>34000</v>
      </c>
    </row>
    <row r="79" spans="1:5" s="3" customFormat="1" ht="16.5" customHeight="1" x14ac:dyDescent="0.15">
      <c r="A79" s="94">
        <v>76</v>
      </c>
      <c r="B79" s="85" t="s">
        <v>5718</v>
      </c>
      <c r="C79" s="85" t="s">
        <v>3648</v>
      </c>
      <c r="D79" s="85" t="s">
        <v>2936</v>
      </c>
      <c r="E79" s="34">
        <v>140000</v>
      </c>
    </row>
    <row r="80" spans="1:5" s="3" customFormat="1" ht="16.5" customHeight="1" x14ac:dyDescent="0.15">
      <c r="A80" s="94">
        <v>77</v>
      </c>
      <c r="B80" s="85" t="s">
        <v>5718</v>
      </c>
      <c r="C80" s="85" t="s">
        <v>3648</v>
      </c>
      <c r="D80" s="85" t="s">
        <v>6908</v>
      </c>
      <c r="E80" s="34">
        <v>152000</v>
      </c>
    </row>
    <row r="81" spans="1:5" s="3" customFormat="1" ht="16.5" customHeight="1" x14ac:dyDescent="0.15">
      <c r="A81" s="94">
        <v>78</v>
      </c>
      <c r="B81" s="85" t="s">
        <v>5718</v>
      </c>
      <c r="C81" s="85" t="s">
        <v>3648</v>
      </c>
      <c r="D81" s="85" t="s">
        <v>9395</v>
      </c>
      <c r="E81" s="34">
        <v>164000</v>
      </c>
    </row>
    <row r="82" spans="1:5" s="9" customFormat="1" ht="16.5" customHeight="1" x14ac:dyDescent="0.15">
      <c r="A82" s="94">
        <v>79</v>
      </c>
      <c r="B82" s="85" t="s">
        <v>5718</v>
      </c>
      <c r="C82" s="85" t="s">
        <v>3648</v>
      </c>
      <c r="D82" s="85" t="s">
        <v>2937</v>
      </c>
      <c r="E82" s="34">
        <v>144000</v>
      </c>
    </row>
    <row r="83" spans="1:5" s="3" customFormat="1" ht="16.5" customHeight="1" x14ac:dyDescent="0.15">
      <c r="A83" s="94">
        <v>80</v>
      </c>
      <c r="B83" s="85" t="s">
        <v>5718</v>
      </c>
      <c r="C83" s="85" t="s">
        <v>3648</v>
      </c>
      <c r="D83" s="85" t="s">
        <v>11483</v>
      </c>
      <c r="E83" s="34">
        <v>195000</v>
      </c>
    </row>
    <row r="84" spans="1:5" s="3" customFormat="1" ht="16.5" customHeight="1" x14ac:dyDescent="0.15">
      <c r="A84" s="94">
        <v>81</v>
      </c>
      <c r="B84" s="85" t="s">
        <v>5718</v>
      </c>
      <c r="C84" s="85" t="s">
        <v>3648</v>
      </c>
      <c r="D84" s="85" t="s">
        <v>5831</v>
      </c>
      <c r="E84" s="34">
        <v>40230</v>
      </c>
    </row>
    <row r="85" spans="1:5" s="3" customFormat="1" ht="16.5" customHeight="1" x14ac:dyDescent="0.15">
      <c r="A85" s="94">
        <v>82</v>
      </c>
      <c r="B85" s="85" t="s">
        <v>13099</v>
      </c>
      <c r="C85" s="85" t="s">
        <v>3648</v>
      </c>
      <c r="D85" s="85" t="s">
        <v>13231</v>
      </c>
      <c r="E85" s="34">
        <v>39770</v>
      </c>
    </row>
    <row r="86" spans="1:5" s="3" customFormat="1" ht="16.5" customHeight="1" x14ac:dyDescent="0.15">
      <c r="A86" s="94">
        <v>83</v>
      </c>
      <c r="B86" s="85" t="s">
        <v>5718</v>
      </c>
      <c r="C86" s="85" t="s">
        <v>3648</v>
      </c>
      <c r="D86" s="85" t="s">
        <v>5832</v>
      </c>
      <c r="E86" s="34">
        <v>172000</v>
      </c>
    </row>
    <row r="87" spans="1:5" s="3" customFormat="1" ht="16.5" customHeight="1" x14ac:dyDescent="0.15">
      <c r="A87" s="94">
        <v>84</v>
      </c>
      <c r="B87" s="85" t="s">
        <v>5718</v>
      </c>
      <c r="C87" s="85" t="s">
        <v>3648</v>
      </c>
      <c r="D87" s="85" t="s">
        <v>3818</v>
      </c>
      <c r="E87" s="34">
        <v>175000</v>
      </c>
    </row>
    <row r="88" spans="1:5" s="3" customFormat="1" ht="16.5" customHeight="1" x14ac:dyDescent="0.15">
      <c r="A88" s="94">
        <v>85</v>
      </c>
      <c r="B88" s="85" t="s">
        <v>5718</v>
      </c>
      <c r="C88" s="85" t="s">
        <v>3648</v>
      </c>
      <c r="D88" s="85" t="s">
        <v>5833</v>
      </c>
      <c r="E88" s="34">
        <v>43000</v>
      </c>
    </row>
    <row r="89" spans="1:5" s="3" customFormat="1" ht="16.5" customHeight="1" x14ac:dyDescent="0.15">
      <c r="A89" s="94">
        <v>86</v>
      </c>
      <c r="B89" s="85" t="s">
        <v>5718</v>
      </c>
      <c r="C89" s="85" t="s">
        <v>3648</v>
      </c>
      <c r="D89" s="85" t="s">
        <v>10406</v>
      </c>
      <c r="E89" s="34">
        <v>36000</v>
      </c>
    </row>
    <row r="90" spans="1:5" s="3" customFormat="1" ht="16.5" customHeight="1" x14ac:dyDescent="0.15">
      <c r="A90" s="94">
        <v>87</v>
      </c>
      <c r="B90" s="85" t="s">
        <v>13099</v>
      </c>
      <c r="C90" s="85" t="s">
        <v>3648</v>
      </c>
      <c r="D90" s="85" t="s">
        <v>13232</v>
      </c>
      <c r="E90" s="34">
        <v>42190</v>
      </c>
    </row>
    <row r="91" spans="1:5" s="3" customFormat="1" ht="16.5" customHeight="1" x14ac:dyDescent="0.15">
      <c r="A91" s="94">
        <v>88</v>
      </c>
      <c r="B91" s="85" t="s">
        <v>5718</v>
      </c>
      <c r="C91" s="85" t="s">
        <v>3648</v>
      </c>
      <c r="D91" s="85" t="s">
        <v>5737</v>
      </c>
      <c r="E91" s="34">
        <v>192000</v>
      </c>
    </row>
    <row r="92" spans="1:5" s="3" customFormat="1" ht="16.5" customHeight="1" x14ac:dyDescent="0.15">
      <c r="A92" s="94">
        <v>89</v>
      </c>
      <c r="B92" s="85" t="s">
        <v>5718</v>
      </c>
      <c r="C92" s="85" t="s">
        <v>3648</v>
      </c>
      <c r="D92" s="85" t="s">
        <v>5834</v>
      </c>
      <c r="E92" s="34">
        <v>192000</v>
      </c>
    </row>
    <row r="93" spans="1:5" s="3" customFormat="1" ht="16.5" customHeight="1" x14ac:dyDescent="0.15">
      <c r="A93" s="94">
        <v>90</v>
      </c>
      <c r="B93" s="85" t="s">
        <v>5718</v>
      </c>
      <c r="C93" s="85" t="s">
        <v>3648</v>
      </c>
      <c r="D93" s="85" t="s">
        <v>8908</v>
      </c>
      <c r="E93" s="34">
        <v>220000</v>
      </c>
    </row>
    <row r="94" spans="1:5" s="3" customFormat="1" ht="16.5" customHeight="1" x14ac:dyDescent="0.15">
      <c r="A94" s="94">
        <v>91</v>
      </c>
      <c r="B94" s="85" t="s">
        <v>5718</v>
      </c>
      <c r="C94" s="85" t="s">
        <v>3648</v>
      </c>
      <c r="D94" s="85" t="s">
        <v>9409</v>
      </c>
      <c r="E94" s="34">
        <v>230000</v>
      </c>
    </row>
    <row r="95" spans="1:5" s="3" customFormat="1" ht="16.5" customHeight="1" x14ac:dyDescent="0.15">
      <c r="A95" s="94">
        <v>92</v>
      </c>
      <c r="B95" s="85" t="s">
        <v>5718</v>
      </c>
      <c r="C95" s="85" t="s">
        <v>3648</v>
      </c>
      <c r="D95" s="85" t="s">
        <v>3820</v>
      </c>
      <c r="E95" s="34">
        <v>206000</v>
      </c>
    </row>
    <row r="96" spans="1:5" s="3" customFormat="1" ht="16.5" customHeight="1" x14ac:dyDescent="0.15">
      <c r="A96" s="94">
        <v>93</v>
      </c>
      <c r="B96" s="85" t="s">
        <v>13099</v>
      </c>
      <c r="C96" s="85" t="s">
        <v>3648</v>
      </c>
      <c r="D96" s="85" t="s">
        <v>13233</v>
      </c>
      <c r="E96" s="34">
        <v>240210</v>
      </c>
    </row>
    <row r="97" spans="1:5" s="3" customFormat="1" ht="16.5" customHeight="1" x14ac:dyDescent="0.15">
      <c r="A97" s="94">
        <v>94</v>
      </c>
      <c r="B97" s="85" t="s">
        <v>5718</v>
      </c>
      <c r="C97" s="85" t="s">
        <v>3648</v>
      </c>
      <c r="D97" s="85" t="s">
        <v>5835</v>
      </c>
      <c r="E97" s="34">
        <v>220000</v>
      </c>
    </row>
    <row r="98" spans="1:5" s="3" customFormat="1" ht="16.5" customHeight="1" x14ac:dyDescent="0.15">
      <c r="A98" s="94">
        <v>95</v>
      </c>
      <c r="B98" s="85" t="s">
        <v>5718</v>
      </c>
      <c r="C98" s="85" t="s">
        <v>3648</v>
      </c>
      <c r="D98" s="85" t="s">
        <v>3819</v>
      </c>
      <c r="E98" s="34">
        <v>233000</v>
      </c>
    </row>
    <row r="99" spans="1:5" s="3" customFormat="1" ht="16.5" customHeight="1" x14ac:dyDescent="0.15">
      <c r="A99" s="94">
        <v>96</v>
      </c>
      <c r="B99" s="85" t="s">
        <v>5718</v>
      </c>
      <c r="C99" s="85" t="s">
        <v>3648</v>
      </c>
      <c r="D99" s="85" t="s">
        <v>5836</v>
      </c>
      <c r="E99" s="34">
        <v>248000</v>
      </c>
    </row>
    <row r="100" spans="1:5" s="3" customFormat="1" ht="16.5" customHeight="1" x14ac:dyDescent="0.15">
      <c r="A100" s="94">
        <v>97</v>
      </c>
      <c r="B100" s="85" t="s">
        <v>5718</v>
      </c>
      <c r="C100" s="85" t="s">
        <v>3648</v>
      </c>
      <c r="D100" s="85" t="s">
        <v>5736</v>
      </c>
      <c r="E100" s="34">
        <v>276000</v>
      </c>
    </row>
    <row r="101" spans="1:5" s="3" customFormat="1" ht="16.5" customHeight="1" x14ac:dyDescent="0.15">
      <c r="A101" s="94">
        <v>98</v>
      </c>
      <c r="B101" s="85" t="s">
        <v>5718</v>
      </c>
      <c r="C101" s="85" t="s">
        <v>3648</v>
      </c>
      <c r="D101" s="85" t="s">
        <v>11484</v>
      </c>
      <c r="E101" s="34">
        <v>310000</v>
      </c>
    </row>
    <row r="102" spans="1:5" s="3" customFormat="1" ht="16.5" customHeight="1" x14ac:dyDescent="0.15">
      <c r="A102" s="94">
        <v>99</v>
      </c>
      <c r="B102" s="85" t="s">
        <v>5718</v>
      </c>
      <c r="C102" s="85" t="s">
        <v>3648</v>
      </c>
      <c r="D102" s="85" t="s">
        <v>2938</v>
      </c>
      <c r="E102" s="34">
        <v>300000</v>
      </c>
    </row>
    <row r="103" spans="1:5" s="3" customFormat="1" ht="16.5" customHeight="1" x14ac:dyDescent="0.15">
      <c r="A103" s="94">
        <v>100</v>
      </c>
      <c r="B103" s="85" t="s">
        <v>5718</v>
      </c>
      <c r="C103" s="85" t="s">
        <v>3648</v>
      </c>
      <c r="D103" s="85" t="s">
        <v>5837</v>
      </c>
      <c r="E103" s="34">
        <v>260000</v>
      </c>
    </row>
    <row r="104" spans="1:5" s="3" customFormat="1" ht="16.5" customHeight="1" x14ac:dyDescent="0.15">
      <c r="A104" s="94">
        <v>101</v>
      </c>
      <c r="B104" s="85" t="s">
        <v>5718</v>
      </c>
      <c r="C104" s="85" t="s">
        <v>3648</v>
      </c>
      <c r="D104" s="85" t="s">
        <v>2939</v>
      </c>
      <c r="E104" s="34">
        <v>290000</v>
      </c>
    </row>
    <row r="105" spans="1:5" s="3" customFormat="1" ht="16.5" customHeight="1" x14ac:dyDescent="0.15">
      <c r="A105" s="94">
        <v>102</v>
      </c>
      <c r="B105" s="85" t="s">
        <v>5718</v>
      </c>
      <c r="C105" s="85" t="s">
        <v>3648</v>
      </c>
      <c r="D105" s="85" t="s">
        <v>9414</v>
      </c>
      <c r="E105" s="34">
        <v>330000</v>
      </c>
    </row>
    <row r="106" spans="1:5" s="3" customFormat="1" ht="16.5" customHeight="1" x14ac:dyDescent="0.15">
      <c r="A106" s="94">
        <v>103</v>
      </c>
      <c r="B106" s="85" t="s">
        <v>5718</v>
      </c>
      <c r="C106" s="85" t="s">
        <v>3648</v>
      </c>
      <c r="D106" s="85" t="s">
        <v>5838</v>
      </c>
      <c r="E106" s="34">
        <v>50500</v>
      </c>
    </row>
    <row r="107" spans="1:5" s="3" customFormat="1" ht="16.5" customHeight="1" x14ac:dyDescent="0.15">
      <c r="A107" s="94">
        <v>104</v>
      </c>
      <c r="B107" s="85" t="s">
        <v>13099</v>
      </c>
      <c r="C107" s="85" t="s">
        <v>3648</v>
      </c>
      <c r="D107" s="85" t="s">
        <v>13234</v>
      </c>
      <c r="E107" s="34">
        <v>366460</v>
      </c>
    </row>
    <row r="108" spans="1:5" s="3" customFormat="1" ht="16.5" customHeight="1" x14ac:dyDescent="0.15">
      <c r="A108" s="94">
        <v>105</v>
      </c>
      <c r="B108" s="85" t="s">
        <v>5718</v>
      </c>
      <c r="C108" s="85" t="s">
        <v>3648</v>
      </c>
      <c r="D108" s="85" t="s">
        <v>9394</v>
      </c>
      <c r="E108" s="34">
        <v>60000</v>
      </c>
    </row>
    <row r="109" spans="1:5" s="3" customFormat="1" ht="16.5" customHeight="1" x14ac:dyDescent="0.15">
      <c r="A109" s="94">
        <v>106</v>
      </c>
      <c r="B109" s="85" t="s">
        <v>5718</v>
      </c>
      <c r="C109" s="85" t="s">
        <v>3648</v>
      </c>
      <c r="D109" s="85" t="s">
        <v>11485</v>
      </c>
      <c r="E109" s="34">
        <v>60000</v>
      </c>
    </row>
    <row r="110" spans="1:5" s="3" customFormat="1" ht="16.5" customHeight="1" x14ac:dyDescent="0.15">
      <c r="A110" s="94">
        <v>107</v>
      </c>
      <c r="B110" s="85" t="s">
        <v>5718</v>
      </c>
      <c r="C110" s="85" t="s">
        <v>3648</v>
      </c>
      <c r="D110" s="85" t="s">
        <v>4301</v>
      </c>
      <c r="E110" s="34">
        <v>53000</v>
      </c>
    </row>
    <row r="111" spans="1:5" s="3" customFormat="1" ht="16.5" customHeight="1" x14ac:dyDescent="0.15">
      <c r="A111" s="94">
        <v>108</v>
      </c>
      <c r="B111" s="85" t="s">
        <v>5718</v>
      </c>
      <c r="C111" s="85" t="s">
        <v>3648</v>
      </c>
      <c r="D111" s="85" t="s">
        <v>8909</v>
      </c>
      <c r="E111" s="34">
        <v>56000</v>
      </c>
    </row>
    <row r="112" spans="1:5" s="3" customFormat="1" ht="16.5" customHeight="1" x14ac:dyDescent="0.15">
      <c r="A112" s="94">
        <v>109</v>
      </c>
      <c r="B112" s="85" t="s">
        <v>5718</v>
      </c>
      <c r="C112" s="85" t="s">
        <v>3648</v>
      </c>
      <c r="D112" s="85" t="s">
        <v>11486</v>
      </c>
      <c r="E112" s="34">
        <v>58000</v>
      </c>
    </row>
    <row r="113" spans="1:5" s="3" customFormat="1" ht="16.5" customHeight="1" x14ac:dyDescent="0.15">
      <c r="A113" s="94">
        <v>110</v>
      </c>
      <c r="B113" s="85" t="s">
        <v>5718</v>
      </c>
      <c r="C113" s="85" t="s">
        <v>3648</v>
      </c>
      <c r="D113" s="85" t="s">
        <v>4302</v>
      </c>
      <c r="E113" s="34">
        <v>55000</v>
      </c>
    </row>
    <row r="114" spans="1:5" s="3" customFormat="1" ht="16.5" customHeight="1" x14ac:dyDescent="0.15">
      <c r="A114" s="94">
        <v>111</v>
      </c>
      <c r="B114" s="85" t="s">
        <v>5718</v>
      </c>
      <c r="C114" s="85" t="s">
        <v>3648</v>
      </c>
      <c r="D114" s="85" t="s">
        <v>5839</v>
      </c>
      <c r="E114" s="34">
        <v>52000</v>
      </c>
    </row>
    <row r="115" spans="1:5" s="3" customFormat="1" ht="16.5" customHeight="1" x14ac:dyDescent="0.15">
      <c r="A115" s="94">
        <v>112</v>
      </c>
      <c r="B115" s="85" t="s">
        <v>5718</v>
      </c>
      <c r="C115" s="85" t="s">
        <v>3648</v>
      </c>
      <c r="D115" s="85" t="s">
        <v>9397</v>
      </c>
      <c r="E115" s="34">
        <v>62000</v>
      </c>
    </row>
    <row r="116" spans="1:5" s="3" customFormat="1" ht="16.5" customHeight="1" x14ac:dyDescent="0.15">
      <c r="A116" s="94">
        <v>113</v>
      </c>
      <c r="B116" s="85" t="s">
        <v>5718</v>
      </c>
      <c r="C116" s="85" t="s">
        <v>3648</v>
      </c>
      <c r="D116" s="85" t="s">
        <v>6909</v>
      </c>
      <c r="E116" s="34">
        <v>58000</v>
      </c>
    </row>
    <row r="117" spans="1:5" s="3" customFormat="1" ht="16.5" customHeight="1" x14ac:dyDescent="0.15">
      <c r="A117" s="94">
        <v>114</v>
      </c>
      <c r="B117" s="85" t="s">
        <v>5718</v>
      </c>
      <c r="C117" s="85" t="s">
        <v>3648</v>
      </c>
      <c r="D117" s="85" t="s">
        <v>5840</v>
      </c>
      <c r="E117" s="34">
        <v>60000</v>
      </c>
    </row>
    <row r="118" spans="1:5" s="3" customFormat="1" ht="16.5" customHeight="1" x14ac:dyDescent="0.15">
      <c r="A118" s="94">
        <v>115</v>
      </c>
      <c r="B118" s="85" t="s">
        <v>5718</v>
      </c>
      <c r="C118" s="85" t="s">
        <v>3648</v>
      </c>
      <c r="D118" s="85" t="s">
        <v>9396</v>
      </c>
      <c r="E118" s="34">
        <v>73000</v>
      </c>
    </row>
    <row r="119" spans="1:5" s="3" customFormat="1" ht="16.5" customHeight="1" x14ac:dyDescent="0.15">
      <c r="A119" s="94">
        <v>116</v>
      </c>
      <c r="B119" s="85" t="s">
        <v>5718</v>
      </c>
      <c r="C119" s="85" t="s">
        <v>3648</v>
      </c>
      <c r="D119" s="85" t="s">
        <v>4303</v>
      </c>
      <c r="E119" s="34">
        <v>64000</v>
      </c>
    </row>
    <row r="120" spans="1:5" s="3" customFormat="1" ht="16.5" customHeight="1" x14ac:dyDescent="0.15">
      <c r="A120" s="94">
        <v>117</v>
      </c>
      <c r="B120" s="85" t="s">
        <v>5718</v>
      </c>
      <c r="C120" s="85" t="s">
        <v>3648</v>
      </c>
      <c r="D120" s="85" t="s">
        <v>8910</v>
      </c>
      <c r="E120" s="34">
        <v>66500</v>
      </c>
    </row>
    <row r="121" spans="1:5" s="3" customFormat="1" ht="16.5" customHeight="1" x14ac:dyDescent="0.15">
      <c r="A121" s="94">
        <v>118</v>
      </c>
      <c r="B121" s="85" t="s">
        <v>5718</v>
      </c>
      <c r="C121" s="85" t="s">
        <v>3648</v>
      </c>
      <c r="D121" s="85" t="s">
        <v>2940</v>
      </c>
      <c r="E121" s="34">
        <v>60000</v>
      </c>
    </row>
    <row r="122" spans="1:5" s="3" customFormat="1" ht="16.5" customHeight="1" x14ac:dyDescent="0.15">
      <c r="A122" s="94">
        <v>119</v>
      </c>
      <c r="B122" s="85" t="s">
        <v>13099</v>
      </c>
      <c r="C122" s="85" t="s">
        <v>3648</v>
      </c>
      <c r="D122" s="85" t="s">
        <v>13235</v>
      </c>
      <c r="E122" s="34">
        <v>67220</v>
      </c>
    </row>
    <row r="123" spans="1:5" s="3" customFormat="1" ht="16.5" customHeight="1" x14ac:dyDescent="0.15">
      <c r="A123" s="94">
        <v>120</v>
      </c>
      <c r="B123" s="85" t="s">
        <v>5718</v>
      </c>
      <c r="C123" s="85" t="s">
        <v>3648</v>
      </c>
      <c r="D123" s="85" t="s">
        <v>9420</v>
      </c>
      <c r="E123" s="34">
        <v>64000</v>
      </c>
    </row>
    <row r="124" spans="1:5" s="3" customFormat="1" ht="16.5" customHeight="1" x14ac:dyDescent="0.15">
      <c r="A124" s="94">
        <v>121</v>
      </c>
      <c r="B124" s="85" t="s">
        <v>13099</v>
      </c>
      <c r="C124" s="85" t="s">
        <v>3648</v>
      </c>
      <c r="D124" s="85" t="s">
        <v>13236</v>
      </c>
      <c r="E124" s="34">
        <v>62960</v>
      </c>
    </row>
    <row r="125" spans="1:5" s="3" customFormat="1" ht="16.5" customHeight="1" x14ac:dyDescent="0.15">
      <c r="A125" s="94">
        <v>122</v>
      </c>
      <c r="B125" s="85" t="s">
        <v>13099</v>
      </c>
      <c r="C125" s="85" t="s">
        <v>13102</v>
      </c>
      <c r="D125" s="85" t="s">
        <v>13237</v>
      </c>
      <c r="E125" s="34">
        <v>66700</v>
      </c>
    </row>
    <row r="126" spans="1:5" s="3" customFormat="1" ht="16.5" customHeight="1" x14ac:dyDescent="0.15">
      <c r="A126" s="94">
        <v>123</v>
      </c>
      <c r="B126" s="85" t="s">
        <v>5718</v>
      </c>
      <c r="C126" s="85" t="s">
        <v>3648</v>
      </c>
      <c r="D126" s="85" t="s">
        <v>4630</v>
      </c>
      <c r="E126" s="34">
        <v>548620</v>
      </c>
    </row>
    <row r="127" spans="1:5" s="3" customFormat="1" ht="16.5" customHeight="1" x14ac:dyDescent="0.15">
      <c r="A127" s="94">
        <v>124</v>
      </c>
      <c r="B127" s="85" t="s">
        <v>13099</v>
      </c>
      <c r="C127" s="85" t="s">
        <v>3648</v>
      </c>
      <c r="D127" s="85" t="s">
        <v>13238</v>
      </c>
      <c r="E127" s="34">
        <v>91470</v>
      </c>
    </row>
    <row r="128" spans="1:5" s="3" customFormat="1" ht="16.5" customHeight="1" x14ac:dyDescent="0.15">
      <c r="A128" s="94">
        <v>125</v>
      </c>
      <c r="B128" s="85" t="s">
        <v>5718</v>
      </c>
      <c r="C128" s="85" t="s">
        <v>3648</v>
      </c>
      <c r="D128" s="85" t="s">
        <v>5843</v>
      </c>
      <c r="E128" s="34">
        <v>13000</v>
      </c>
    </row>
    <row r="129" spans="1:5" s="3" customFormat="1" ht="16.5" customHeight="1" x14ac:dyDescent="0.15">
      <c r="A129" s="94">
        <v>126</v>
      </c>
      <c r="B129" s="85" t="s">
        <v>5718</v>
      </c>
      <c r="C129" s="85" t="s">
        <v>3648</v>
      </c>
      <c r="D129" s="85" t="s">
        <v>5844</v>
      </c>
      <c r="E129" s="34">
        <v>17000</v>
      </c>
    </row>
    <row r="130" spans="1:5" s="3" customFormat="1" ht="16.5" customHeight="1" x14ac:dyDescent="0.15">
      <c r="A130" s="94">
        <v>127</v>
      </c>
      <c r="B130" s="85" t="s">
        <v>5718</v>
      </c>
      <c r="C130" s="85" t="s">
        <v>3648</v>
      </c>
      <c r="D130" s="85" t="s">
        <v>5845</v>
      </c>
      <c r="E130" s="34">
        <v>19000</v>
      </c>
    </row>
    <row r="131" spans="1:5" s="3" customFormat="1" ht="16.5" customHeight="1" x14ac:dyDescent="0.15">
      <c r="A131" s="94">
        <v>128</v>
      </c>
      <c r="B131" s="85" t="s">
        <v>5718</v>
      </c>
      <c r="C131" s="85" t="s">
        <v>3648</v>
      </c>
      <c r="D131" s="85" t="s">
        <v>6910</v>
      </c>
      <c r="E131" s="34">
        <v>20000</v>
      </c>
    </row>
    <row r="132" spans="1:5" s="3" customFormat="1" ht="16.5" customHeight="1" x14ac:dyDescent="0.15">
      <c r="A132" s="94">
        <v>129</v>
      </c>
      <c r="B132" s="85" t="s">
        <v>5718</v>
      </c>
      <c r="C132" s="85" t="s">
        <v>3648</v>
      </c>
      <c r="D132" s="85" t="s">
        <v>1601</v>
      </c>
      <c r="E132" s="34">
        <v>24370</v>
      </c>
    </row>
    <row r="133" spans="1:5" s="3" customFormat="1" ht="16.5" customHeight="1" x14ac:dyDescent="0.15">
      <c r="A133" s="94">
        <v>130</v>
      </c>
      <c r="B133" s="85" t="s">
        <v>5718</v>
      </c>
      <c r="C133" s="85" t="s">
        <v>3648</v>
      </c>
      <c r="D133" s="85" t="s">
        <v>5846</v>
      </c>
      <c r="E133" s="34">
        <v>22000</v>
      </c>
    </row>
    <row r="134" spans="1:5" s="3" customFormat="1" ht="16.5" customHeight="1" x14ac:dyDescent="0.15">
      <c r="A134" s="94">
        <v>131</v>
      </c>
      <c r="B134" s="85" t="s">
        <v>5718</v>
      </c>
      <c r="C134" s="85" t="s">
        <v>3648</v>
      </c>
      <c r="D134" s="85" t="s">
        <v>5847</v>
      </c>
      <c r="E134" s="34">
        <v>25000</v>
      </c>
    </row>
    <row r="135" spans="1:5" s="3" customFormat="1" ht="16.5" customHeight="1" x14ac:dyDescent="0.15">
      <c r="A135" s="94">
        <v>132</v>
      </c>
      <c r="B135" s="85" t="s">
        <v>5718</v>
      </c>
      <c r="C135" s="85" t="s">
        <v>3648</v>
      </c>
      <c r="D135" s="85" t="s">
        <v>6911</v>
      </c>
      <c r="E135" s="34">
        <v>28000</v>
      </c>
    </row>
    <row r="136" spans="1:5" s="3" customFormat="1" ht="16.5" customHeight="1" x14ac:dyDescent="0.15">
      <c r="A136" s="94">
        <v>133</v>
      </c>
      <c r="B136" s="85" t="s">
        <v>5718</v>
      </c>
      <c r="C136" s="85" t="s">
        <v>3648</v>
      </c>
      <c r="D136" s="85" t="s">
        <v>1602</v>
      </c>
      <c r="E136" s="34">
        <v>31860</v>
      </c>
    </row>
    <row r="137" spans="1:5" s="3" customFormat="1" ht="16.5" customHeight="1" x14ac:dyDescent="0.15">
      <c r="A137" s="94">
        <v>134</v>
      </c>
      <c r="B137" s="85" t="s">
        <v>5718</v>
      </c>
      <c r="C137" s="85" t="s">
        <v>3648</v>
      </c>
      <c r="D137" s="85" t="s">
        <v>5848</v>
      </c>
      <c r="E137" s="34">
        <v>29000</v>
      </c>
    </row>
    <row r="138" spans="1:5" s="3" customFormat="1" ht="16.5" customHeight="1" x14ac:dyDescent="0.15">
      <c r="A138" s="94">
        <v>135</v>
      </c>
      <c r="B138" s="85" t="s">
        <v>5718</v>
      </c>
      <c r="C138" s="85" t="s">
        <v>3648</v>
      </c>
      <c r="D138" s="85" t="s">
        <v>6912</v>
      </c>
      <c r="E138" s="34">
        <v>28000</v>
      </c>
    </row>
    <row r="139" spans="1:5" s="3" customFormat="1" ht="16.5" customHeight="1" x14ac:dyDescent="0.15">
      <c r="A139" s="94">
        <v>136</v>
      </c>
      <c r="B139" s="85" t="s">
        <v>5718</v>
      </c>
      <c r="C139" s="85" t="s">
        <v>3648</v>
      </c>
      <c r="D139" s="85" t="s">
        <v>1603</v>
      </c>
      <c r="E139" s="34">
        <v>35100</v>
      </c>
    </row>
    <row r="140" spans="1:5" s="3" customFormat="1" ht="16.5" customHeight="1" x14ac:dyDescent="0.15">
      <c r="A140" s="94">
        <v>137</v>
      </c>
      <c r="B140" s="85" t="s">
        <v>5718</v>
      </c>
      <c r="C140" s="85" t="s">
        <v>3648</v>
      </c>
      <c r="D140" s="85" t="s">
        <v>5849</v>
      </c>
      <c r="E140" s="34">
        <v>52720</v>
      </c>
    </row>
    <row r="141" spans="1:5" s="3" customFormat="1" ht="16.5" customHeight="1" x14ac:dyDescent="0.15">
      <c r="A141" s="94">
        <v>138</v>
      </c>
      <c r="B141" s="85" t="s">
        <v>5718</v>
      </c>
      <c r="C141" s="85" t="s">
        <v>3648</v>
      </c>
      <c r="D141" s="85" t="s">
        <v>5850</v>
      </c>
      <c r="E141" s="34">
        <v>31600</v>
      </c>
    </row>
    <row r="142" spans="1:5" s="3" customFormat="1" ht="16.5" customHeight="1" x14ac:dyDescent="0.15">
      <c r="A142" s="94">
        <v>139</v>
      </c>
      <c r="B142" s="85" t="s">
        <v>5718</v>
      </c>
      <c r="C142" s="85" t="s">
        <v>3648</v>
      </c>
      <c r="D142" s="85" t="s">
        <v>5851</v>
      </c>
      <c r="E142" s="34">
        <v>27000</v>
      </c>
    </row>
    <row r="143" spans="1:5" s="3" customFormat="1" ht="16.5" customHeight="1" x14ac:dyDescent="0.15">
      <c r="A143" s="94">
        <v>140</v>
      </c>
      <c r="B143" s="85" t="s">
        <v>5718</v>
      </c>
      <c r="C143" s="85" t="s">
        <v>3648</v>
      </c>
      <c r="D143" s="85" t="s">
        <v>5852</v>
      </c>
      <c r="E143" s="34">
        <v>56000</v>
      </c>
    </row>
    <row r="144" spans="1:5" s="3" customFormat="1" ht="16.5" customHeight="1" x14ac:dyDescent="0.15">
      <c r="A144" s="94">
        <v>141</v>
      </c>
      <c r="B144" s="85" t="s">
        <v>5718</v>
      </c>
      <c r="C144" s="85" t="s">
        <v>3648</v>
      </c>
      <c r="D144" s="85" t="s">
        <v>6913</v>
      </c>
      <c r="E144" s="34">
        <v>65000</v>
      </c>
    </row>
    <row r="145" spans="1:5" s="3" customFormat="1" ht="16.5" customHeight="1" x14ac:dyDescent="0.15">
      <c r="A145" s="94">
        <v>142</v>
      </c>
      <c r="B145" s="85" t="s">
        <v>5718</v>
      </c>
      <c r="C145" s="85" t="s">
        <v>3648</v>
      </c>
      <c r="D145" s="85" t="s">
        <v>5853</v>
      </c>
      <c r="E145" s="34">
        <v>46000</v>
      </c>
    </row>
    <row r="146" spans="1:5" s="3" customFormat="1" ht="16.5" customHeight="1" x14ac:dyDescent="0.15">
      <c r="A146" s="94">
        <v>143</v>
      </c>
      <c r="B146" s="85" t="s">
        <v>5718</v>
      </c>
      <c r="C146" s="85" t="s">
        <v>3648</v>
      </c>
      <c r="D146" s="85" t="s">
        <v>5854</v>
      </c>
      <c r="E146" s="34">
        <v>71500</v>
      </c>
    </row>
    <row r="147" spans="1:5" s="3" customFormat="1" ht="16.5" customHeight="1" x14ac:dyDescent="0.15">
      <c r="A147" s="94">
        <v>144</v>
      </c>
      <c r="B147" s="85" t="s">
        <v>5718</v>
      </c>
      <c r="C147" s="85" t="s">
        <v>3648</v>
      </c>
      <c r="D147" s="85" t="s">
        <v>5855</v>
      </c>
      <c r="E147" s="34">
        <v>46000</v>
      </c>
    </row>
    <row r="148" spans="1:5" s="3" customFormat="1" ht="16.5" customHeight="1" x14ac:dyDescent="0.15">
      <c r="A148" s="94">
        <v>145</v>
      </c>
      <c r="B148" s="85" t="s">
        <v>5718</v>
      </c>
      <c r="C148" s="85" t="s">
        <v>3648</v>
      </c>
      <c r="D148" s="85" t="s">
        <v>3352</v>
      </c>
      <c r="E148" s="34">
        <v>84500</v>
      </c>
    </row>
    <row r="149" spans="1:5" s="3" customFormat="1" ht="16.5" customHeight="1" x14ac:dyDescent="0.15">
      <c r="A149" s="94">
        <v>146</v>
      </c>
      <c r="B149" s="85" t="s">
        <v>5718</v>
      </c>
      <c r="C149" s="85" t="s">
        <v>3648</v>
      </c>
      <c r="D149" s="85" t="s">
        <v>2941</v>
      </c>
      <c r="E149" s="34">
        <v>78000</v>
      </c>
    </row>
    <row r="150" spans="1:5" s="3" customFormat="1" ht="16.5" customHeight="1" x14ac:dyDescent="0.15">
      <c r="A150" s="94">
        <v>147</v>
      </c>
      <c r="B150" s="85" t="s">
        <v>5718</v>
      </c>
      <c r="C150" s="85" t="s">
        <v>3648</v>
      </c>
      <c r="D150" s="85" t="s">
        <v>4626</v>
      </c>
      <c r="E150" s="34">
        <v>94000</v>
      </c>
    </row>
    <row r="151" spans="1:5" s="3" customFormat="1" ht="16.5" customHeight="1" x14ac:dyDescent="0.15">
      <c r="A151" s="94">
        <v>148</v>
      </c>
      <c r="B151" s="85" t="s">
        <v>5718</v>
      </c>
      <c r="C151" s="85" t="s">
        <v>3648</v>
      </c>
      <c r="D151" s="85" t="s">
        <v>3353</v>
      </c>
      <c r="E151" s="34">
        <v>56000</v>
      </c>
    </row>
    <row r="152" spans="1:5" s="3" customFormat="1" ht="16.5" customHeight="1" x14ac:dyDescent="0.15">
      <c r="A152" s="94">
        <v>149</v>
      </c>
      <c r="B152" s="85" t="s">
        <v>5718</v>
      </c>
      <c r="C152" s="85" t="s">
        <v>3648</v>
      </c>
      <c r="D152" s="85" t="s">
        <v>3354</v>
      </c>
      <c r="E152" s="34">
        <v>54000</v>
      </c>
    </row>
    <row r="153" spans="1:5" s="3" customFormat="1" ht="16.5" customHeight="1" x14ac:dyDescent="0.15">
      <c r="A153" s="94">
        <v>150</v>
      </c>
      <c r="B153" s="85" t="s">
        <v>5718</v>
      </c>
      <c r="C153" s="85" t="s">
        <v>3648</v>
      </c>
      <c r="D153" s="85" t="s">
        <v>3355</v>
      </c>
      <c r="E153" s="34">
        <v>75000</v>
      </c>
    </row>
    <row r="154" spans="1:5" s="3" customFormat="1" ht="16.5" customHeight="1" x14ac:dyDescent="0.15">
      <c r="A154" s="94">
        <v>151</v>
      </c>
      <c r="B154" s="85" t="s">
        <v>5718</v>
      </c>
      <c r="C154" s="85" t="s">
        <v>3648</v>
      </c>
      <c r="D154" s="85" t="s">
        <v>3356</v>
      </c>
      <c r="E154" s="34">
        <v>103500</v>
      </c>
    </row>
    <row r="155" spans="1:5" s="3" customFormat="1" ht="16.5" customHeight="1" x14ac:dyDescent="0.15">
      <c r="A155" s="94">
        <v>152</v>
      </c>
      <c r="B155" s="85" t="s">
        <v>5718</v>
      </c>
      <c r="C155" s="85" t="s">
        <v>3648</v>
      </c>
      <c r="D155" s="85" t="s">
        <v>6914</v>
      </c>
      <c r="E155" s="34">
        <v>103500</v>
      </c>
    </row>
    <row r="156" spans="1:5" s="3" customFormat="1" ht="16.5" customHeight="1" x14ac:dyDescent="0.15">
      <c r="A156" s="94">
        <v>153</v>
      </c>
      <c r="B156" s="85" t="s">
        <v>5718</v>
      </c>
      <c r="C156" s="85" t="s">
        <v>3648</v>
      </c>
      <c r="D156" s="85" t="s">
        <v>3357</v>
      </c>
      <c r="E156" s="34">
        <v>105500</v>
      </c>
    </row>
    <row r="157" spans="1:5" s="3" customFormat="1" ht="16.5" customHeight="1" x14ac:dyDescent="0.15">
      <c r="A157" s="94">
        <v>154</v>
      </c>
      <c r="B157" s="85" t="s">
        <v>5718</v>
      </c>
      <c r="C157" s="85" t="s">
        <v>3648</v>
      </c>
      <c r="D157" s="85" t="s">
        <v>3358</v>
      </c>
      <c r="E157" s="34">
        <v>81000</v>
      </c>
    </row>
    <row r="158" spans="1:5" s="3" customFormat="1" ht="16.5" customHeight="1" x14ac:dyDescent="0.15">
      <c r="A158" s="94">
        <v>155</v>
      </c>
      <c r="B158" s="85" t="s">
        <v>5718</v>
      </c>
      <c r="C158" s="85" t="s">
        <v>3648</v>
      </c>
      <c r="D158" s="85" t="s">
        <v>3359</v>
      </c>
      <c r="E158" s="34">
        <v>55000</v>
      </c>
    </row>
    <row r="159" spans="1:5" s="3" customFormat="1" ht="16.5" customHeight="1" x14ac:dyDescent="0.15">
      <c r="A159" s="94">
        <v>156</v>
      </c>
      <c r="B159" s="85" t="s">
        <v>5718</v>
      </c>
      <c r="C159" s="85" t="s">
        <v>3648</v>
      </c>
      <c r="D159" s="85" t="s">
        <v>3360</v>
      </c>
      <c r="E159" s="34">
        <v>98000</v>
      </c>
    </row>
    <row r="160" spans="1:5" s="3" customFormat="1" ht="16.5" customHeight="1" x14ac:dyDescent="0.15">
      <c r="A160" s="94">
        <v>157</v>
      </c>
      <c r="B160" s="85" t="s">
        <v>5718</v>
      </c>
      <c r="C160" s="85" t="s">
        <v>3648</v>
      </c>
      <c r="D160" s="85" t="s">
        <v>4627</v>
      </c>
      <c r="E160" s="34">
        <v>112500</v>
      </c>
    </row>
    <row r="161" spans="1:5" s="3" customFormat="1" ht="16.5" customHeight="1" x14ac:dyDescent="0.15">
      <c r="A161" s="94">
        <v>158</v>
      </c>
      <c r="B161" s="85" t="s">
        <v>5718</v>
      </c>
      <c r="C161" s="85" t="s">
        <v>3648</v>
      </c>
      <c r="D161" s="85" t="s">
        <v>3361</v>
      </c>
      <c r="E161" s="34">
        <v>75500</v>
      </c>
    </row>
    <row r="162" spans="1:5" s="3" customFormat="1" ht="16.5" customHeight="1" x14ac:dyDescent="0.15">
      <c r="A162" s="94">
        <v>159</v>
      </c>
      <c r="B162" s="85" t="s">
        <v>5718</v>
      </c>
      <c r="C162" s="85" t="s">
        <v>3648</v>
      </c>
      <c r="D162" s="85" t="s">
        <v>3362</v>
      </c>
      <c r="E162" s="34">
        <v>88000</v>
      </c>
    </row>
    <row r="163" spans="1:5" s="3" customFormat="1" ht="16.5" customHeight="1" x14ac:dyDescent="0.15">
      <c r="A163" s="94">
        <v>160</v>
      </c>
      <c r="B163" s="85" t="s">
        <v>5718</v>
      </c>
      <c r="C163" s="85" t="s">
        <v>3648</v>
      </c>
      <c r="D163" s="85" t="s">
        <v>3363</v>
      </c>
      <c r="E163" s="34">
        <v>97000</v>
      </c>
    </row>
    <row r="164" spans="1:5" s="3" customFormat="1" ht="16.5" customHeight="1" x14ac:dyDescent="0.15">
      <c r="A164" s="94">
        <v>161</v>
      </c>
      <c r="B164" s="85" t="s">
        <v>5718</v>
      </c>
      <c r="C164" s="85" t="s">
        <v>3648</v>
      </c>
      <c r="D164" s="85" t="s">
        <v>3364</v>
      </c>
      <c r="E164" s="34">
        <v>79100</v>
      </c>
    </row>
    <row r="165" spans="1:5" s="3" customFormat="1" ht="16.5" customHeight="1" x14ac:dyDescent="0.15">
      <c r="A165" s="94">
        <v>162</v>
      </c>
      <c r="B165" s="85" t="s">
        <v>5718</v>
      </c>
      <c r="C165" s="85" t="s">
        <v>3648</v>
      </c>
      <c r="D165" s="85" t="s">
        <v>3365</v>
      </c>
      <c r="E165" s="34">
        <v>95000</v>
      </c>
    </row>
    <row r="166" spans="1:5" s="3" customFormat="1" ht="16.5" customHeight="1" x14ac:dyDescent="0.15">
      <c r="A166" s="94">
        <v>163</v>
      </c>
      <c r="B166" s="85" t="s">
        <v>5718</v>
      </c>
      <c r="C166" s="85" t="s">
        <v>3648</v>
      </c>
      <c r="D166" s="85" t="s">
        <v>3366</v>
      </c>
      <c r="E166" s="34">
        <v>91000</v>
      </c>
    </row>
    <row r="167" spans="1:5" s="3" customFormat="1" ht="16.5" customHeight="1" x14ac:dyDescent="0.15">
      <c r="A167" s="94">
        <v>164</v>
      </c>
      <c r="B167" s="85" t="s">
        <v>5718</v>
      </c>
      <c r="C167" s="85" t="s">
        <v>3648</v>
      </c>
      <c r="D167" s="85" t="s">
        <v>3367</v>
      </c>
      <c r="E167" s="34">
        <v>113500</v>
      </c>
    </row>
    <row r="168" spans="1:5" s="3" customFormat="1" ht="16.5" customHeight="1" x14ac:dyDescent="0.15">
      <c r="A168" s="94">
        <v>165</v>
      </c>
      <c r="B168" s="85" t="s">
        <v>5718</v>
      </c>
      <c r="C168" s="85" t="s">
        <v>3648</v>
      </c>
      <c r="D168" s="85" t="s">
        <v>4628</v>
      </c>
      <c r="E168" s="34">
        <v>160000</v>
      </c>
    </row>
    <row r="169" spans="1:5" s="3" customFormat="1" ht="16.5" customHeight="1" x14ac:dyDescent="0.15">
      <c r="A169" s="94">
        <v>166</v>
      </c>
      <c r="B169" s="85" t="s">
        <v>5718</v>
      </c>
      <c r="C169" s="85" t="s">
        <v>3648</v>
      </c>
      <c r="D169" s="85" t="s">
        <v>3368</v>
      </c>
      <c r="E169" s="34">
        <v>123000</v>
      </c>
    </row>
    <row r="170" spans="1:5" s="3" customFormat="1" ht="16.5" customHeight="1" x14ac:dyDescent="0.15">
      <c r="A170" s="94">
        <v>167</v>
      </c>
      <c r="B170" s="85" t="s">
        <v>5718</v>
      </c>
      <c r="C170" s="85" t="s">
        <v>3648</v>
      </c>
      <c r="D170" s="85" t="s">
        <v>3369</v>
      </c>
      <c r="E170" s="34">
        <v>75000</v>
      </c>
    </row>
    <row r="171" spans="1:5" s="3" customFormat="1" ht="16.5" customHeight="1" x14ac:dyDescent="0.15">
      <c r="A171" s="94">
        <v>168</v>
      </c>
      <c r="B171" s="85" t="s">
        <v>5718</v>
      </c>
      <c r="C171" s="85" t="s">
        <v>3648</v>
      </c>
      <c r="D171" s="85" t="s">
        <v>3370</v>
      </c>
      <c r="E171" s="34">
        <v>144000</v>
      </c>
    </row>
    <row r="172" spans="1:5" s="3" customFormat="1" ht="16.5" customHeight="1" x14ac:dyDescent="0.15">
      <c r="A172" s="94">
        <v>169</v>
      </c>
      <c r="B172" s="85" t="s">
        <v>5718</v>
      </c>
      <c r="C172" s="85" t="s">
        <v>3648</v>
      </c>
      <c r="D172" s="85" t="s">
        <v>3371</v>
      </c>
      <c r="E172" s="34">
        <v>167000</v>
      </c>
    </row>
    <row r="173" spans="1:5" s="3" customFormat="1" ht="16.5" customHeight="1" x14ac:dyDescent="0.15">
      <c r="A173" s="94">
        <v>170</v>
      </c>
      <c r="B173" s="85" t="s">
        <v>5718</v>
      </c>
      <c r="C173" s="85" t="s">
        <v>3648</v>
      </c>
      <c r="D173" s="85" t="s">
        <v>3372</v>
      </c>
      <c r="E173" s="34">
        <v>141000</v>
      </c>
    </row>
    <row r="174" spans="1:5" s="3" customFormat="1" ht="16.5" customHeight="1" x14ac:dyDescent="0.15">
      <c r="A174" s="94">
        <v>171</v>
      </c>
      <c r="B174" s="85" t="s">
        <v>5718</v>
      </c>
      <c r="C174" s="85" t="s">
        <v>3648</v>
      </c>
      <c r="D174" s="85" t="s">
        <v>6915</v>
      </c>
      <c r="E174" s="34">
        <v>160000</v>
      </c>
    </row>
    <row r="175" spans="1:5" s="3" customFormat="1" ht="16.5" customHeight="1" x14ac:dyDescent="0.15">
      <c r="A175" s="94">
        <v>172</v>
      </c>
      <c r="B175" s="85" t="s">
        <v>5718</v>
      </c>
      <c r="C175" s="85" t="s">
        <v>3648</v>
      </c>
      <c r="D175" s="85" t="s">
        <v>3373</v>
      </c>
      <c r="E175" s="34">
        <v>167000</v>
      </c>
    </row>
    <row r="176" spans="1:5" s="3" customFormat="1" ht="16.5" customHeight="1" x14ac:dyDescent="0.15">
      <c r="A176" s="94">
        <v>173</v>
      </c>
      <c r="B176" s="85" t="s">
        <v>5718</v>
      </c>
      <c r="C176" s="85" t="s">
        <v>3648</v>
      </c>
      <c r="D176" s="85" t="s">
        <v>3374</v>
      </c>
      <c r="E176" s="34">
        <v>187000</v>
      </c>
    </row>
    <row r="177" spans="1:5" s="3" customFormat="1" ht="16.5" customHeight="1" x14ac:dyDescent="0.15">
      <c r="A177" s="94">
        <v>174</v>
      </c>
      <c r="B177" s="85" t="s">
        <v>5718</v>
      </c>
      <c r="C177" s="85" t="s">
        <v>3648</v>
      </c>
      <c r="D177" s="85" t="s">
        <v>3375</v>
      </c>
      <c r="E177" s="34">
        <v>182500</v>
      </c>
    </row>
    <row r="178" spans="1:5" s="3" customFormat="1" ht="16.5" customHeight="1" x14ac:dyDescent="0.15">
      <c r="A178" s="94">
        <v>175</v>
      </c>
      <c r="B178" s="85" t="s">
        <v>5718</v>
      </c>
      <c r="C178" s="85" t="s">
        <v>3648</v>
      </c>
      <c r="D178" s="85" t="s">
        <v>3376</v>
      </c>
      <c r="E178" s="34">
        <v>211000</v>
      </c>
    </row>
    <row r="179" spans="1:5" s="3" customFormat="1" ht="16.5" customHeight="1" x14ac:dyDescent="0.15">
      <c r="A179" s="94">
        <v>176</v>
      </c>
      <c r="B179" s="85" t="s">
        <v>5718</v>
      </c>
      <c r="C179" s="85" t="s">
        <v>3648</v>
      </c>
      <c r="D179" s="85" t="s">
        <v>6916</v>
      </c>
      <c r="E179" s="34">
        <v>224000</v>
      </c>
    </row>
    <row r="180" spans="1:5" s="3" customFormat="1" ht="16.5" customHeight="1" x14ac:dyDescent="0.15">
      <c r="A180" s="94">
        <v>177</v>
      </c>
      <c r="B180" s="85" t="s">
        <v>5718</v>
      </c>
      <c r="C180" s="85" t="s">
        <v>3648</v>
      </c>
      <c r="D180" s="85" t="s">
        <v>3377</v>
      </c>
      <c r="E180" s="34">
        <v>245000</v>
      </c>
    </row>
    <row r="181" spans="1:5" s="3" customFormat="1" ht="16.5" customHeight="1" x14ac:dyDescent="0.15">
      <c r="A181" s="94">
        <v>178</v>
      </c>
      <c r="B181" s="85" t="s">
        <v>5718</v>
      </c>
      <c r="C181" s="85" t="s">
        <v>3648</v>
      </c>
      <c r="D181" s="85" t="s">
        <v>3378</v>
      </c>
      <c r="E181" s="34">
        <v>270000</v>
      </c>
    </row>
    <row r="182" spans="1:5" s="3" customFormat="1" ht="16.5" customHeight="1" x14ac:dyDescent="0.15">
      <c r="A182" s="94">
        <v>179</v>
      </c>
      <c r="B182" s="85" t="s">
        <v>5718</v>
      </c>
      <c r="C182" s="85" t="s">
        <v>3648</v>
      </c>
      <c r="D182" s="85" t="s">
        <v>3379</v>
      </c>
      <c r="E182" s="34">
        <v>270000</v>
      </c>
    </row>
    <row r="183" spans="1:5" s="3" customFormat="1" ht="16.5" customHeight="1" x14ac:dyDescent="0.15">
      <c r="A183" s="94">
        <v>180</v>
      </c>
      <c r="B183" s="85" t="s">
        <v>5718</v>
      </c>
      <c r="C183" s="85" t="s">
        <v>3648</v>
      </c>
      <c r="D183" s="85" t="s">
        <v>3380</v>
      </c>
      <c r="E183" s="34">
        <v>290000</v>
      </c>
    </row>
    <row r="184" spans="1:5" s="3" customFormat="1" ht="16.5" customHeight="1" x14ac:dyDescent="0.15">
      <c r="A184" s="94">
        <v>181</v>
      </c>
      <c r="B184" s="85" t="s">
        <v>5718</v>
      </c>
      <c r="C184" s="85" t="s">
        <v>3648</v>
      </c>
      <c r="D184" s="85" t="s">
        <v>3381</v>
      </c>
      <c r="E184" s="34">
        <v>245000</v>
      </c>
    </row>
    <row r="185" spans="1:5" s="3" customFormat="1" ht="16.5" customHeight="1" x14ac:dyDescent="0.15">
      <c r="A185" s="94">
        <v>182</v>
      </c>
      <c r="B185" s="85" t="s">
        <v>5718</v>
      </c>
      <c r="C185" s="85" t="s">
        <v>3648</v>
      </c>
      <c r="D185" s="85" t="s">
        <v>3382</v>
      </c>
      <c r="E185" s="34">
        <v>253000</v>
      </c>
    </row>
    <row r="186" spans="1:5" s="3" customFormat="1" ht="16.5" customHeight="1" x14ac:dyDescent="0.15">
      <c r="A186" s="94">
        <v>183</v>
      </c>
      <c r="B186" s="85" t="s">
        <v>5718</v>
      </c>
      <c r="C186" s="85" t="s">
        <v>3648</v>
      </c>
      <c r="D186" s="85" t="s">
        <v>3383</v>
      </c>
      <c r="E186" s="34">
        <v>276000</v>
      </c>
    </row>
    <row r="187" spans="1:5" s="3" customFormat="1" ht="16.5" customHeight="1" x14ac:dyDescent="0.15">
      <c r="A187" s="94">
        <v>184</v>
      </c>
      <c r="B187" s="85" t="s">
        <v>5718</v>
      </c>
      <c r="C187" s="85" t="s">
        <v>3648</v>
      </c>
      <c r="D187" s="85" t="s">
        <v>3384</v>
      </c>
      <c r="E187" s="34">
        <v>250000</v>
      </c>
    </row>
    <row r="188" spans="1:5" s="3" customFormat="1" ht="16.5" customHeight="1" x14ac:dyDescent="0.15">
      <c r="A188" s="94">
        <v>185</v>
      </c>
      <c r="B188" s="85" t="s">
        <v>5718</v>
      </c>
      <c r="C188" s="85" t="s">
        <v>3648</v>
      </c>
      <c r="D188" s="85" t="s">
        <v>1599</v>
      </c>
      <c r="E188" s="34">
        <v>17000</v>
      </c>
    </row>
    <row r="189" spans="1:5" s="3" customFormat="1" ht="16.5" customHeight="1" x14ac:dyDescent="0.15">
      <c r="A189" s="94">
        <v>186</v>
      </c>
      <c r="B189" s="85" t="s">
        <v>5718</v>
      </c>
      <c r="C189" s="85" t="s">
        <v>3648</v>
      </c>
      <c r="D189" s="85" t="s">
        <v>3385</v>
      </c>
      <c r="E189" s="34">
        <v>31600</v>
      </c>
    </row>
    <row r="190" spans="1:5" s="3" customFormat="1" ht="16.5" customHeight="1" x14ac:dyDescent="0.15">
      <c r="A190" s="94">
        <v>187</v>
      </c>
      <c r="B190" s="85" t="s">
        <v>5718</v>
      </c>
      <c r="C190" s="85" t="s">
        <v>3648</v>
      </c>
      <c r="D190" s="85" t="s">
        <v>3386</v>
      </c>
      <c r="E190" s="34">
        <v>46500</v>
      </c>
    </row>
    <row r="191" spans="1:5" s="3" customFormat="1" ht="16.5" customHeight="1" x14ac:dyDescent="0.15">
      <c r="A191" s="94">
        <v>188</v>
      </c>
      <c r="B191" s="85" t="s">
        <v>5718</v>
      </c>
      <c r="C191" s="85" t="s">
        <v>3648</v>
      </c>
      <c r="D191" s="85" t="s">
        <v>3387</v>
      </c>
      <c r="E191" s="34">
        <v>47000</v>
      </c>
    </row>
    <row r="192" spans="1:5" s="3" customFormat="1" ht="16.5" customHeight="1" x14ac:dyDescent="0.15">
      <c r="A192" s="94">
        <v>189</v>
      </c>
      <c r="B192" s="85" t="s">
        <v>5718</v>
      </c>
      <c r="C192" s="85" t="s">
        <v>3648</v>
      </c>
      <c r="D192" s="85" t="s">
        <v>6917</v>
      </c>
      <c r="E192" s="34">
        <v>38000</v>
      </c>
    </row>
    <row r="193" spans="1:5" s="3" customFormat="1" ht="16.5" customHeight="1" x14ac:dyDescent="0.15">
      <c r="A193" s="94">
        <v>190</v>
      </c>
      <c r="B193" s="85" t="s">
        <v>5718</v>
      </c>
      <c r="C193" s="85" t="s">
        <v>3648</v>
      </c>
      <c r="D193" s="85" t="s">
        <v>3388</v>
      </c>
      <c r="E193" s="34">
        <v>36000</v>
      </c>
    </row>
    <row r="194" spans="1:5" s="3" customFormat="1" ht="16.5" customHeight="1" x14ac:dyDescent="0.15">
      <c r="A194" s="94">
        <v>191</v>
      </c>
      <c r="B194" s="85" t="s">
        <v>5718</v>
      </c>
      <c r="C194" s="85" t="s">
        <v>3648</v>
      </c>
      <c r="D194" s="85" t="s">
        <v>6918</v>
      </c>
      <c r="E194" s="34">
        <v>38000</v>
      </c>
    </row>
    <row r="195" spans="1:5" s="3" customFormat="1" ht="16.5" customHeight="1" x14ac:dyDescent="0.15">
      <c r="A195" s="94">
        <v>192</v>
      </c>
      <c r="B195" s="85" t="s">
        <v>5718</v>
      </c>
      <c r="C195" s="85" t="s">
        <v>3648</v>
      </c>
      <c r="D195" s="85" t="s">
        <v>11487</v>
      </c>
      <c r="E195" s="34">
        <v>43000</v>
      </c>
    </row>
    <row r="196" spans="1:5" s="3" customFormat="1" ht="16.5" customHeight="1" x14ac:dyDescent="0.15">
      <c r="A196" s="94">
        <v>193</v>
      </c>
      <c r="B196" s="85" t="s">
        <v>5718</v>
      </c>
      <c r="C196" s="85" t="s">
        <v>3648</v>
      </c>
      <c r="D196" s="85" t="s">
        <v>3389</v>
      </c>
      <c r="E196" s="34">
        <v>48000</v>
      </c>
    </row>
    <row r="197" spans="1:5" s="3" customFormat="1" ht="16.5" customHeight="1" x14ac:dyDescent="0.15">
      <c r="A197" s="94">
        <v>194</v>
      </c>
      <c r="B197" s="85" t="s">
        <v>5718</v>
      </c>
      <c r="C197" s="85" t="s">
        <v>3648</v>
      </c>
      <c r="D197" s="85" t="s">
        <v>3390</v>
      </c>
      <c r="E197" s="34">
        <v>40000</v>
      </c>
    </row>
    <row r="198" spans="1:5" s="3" customFormat="1" ht="16.5" customHeight="1" x14ac:dyDescent="0.15">
      <c r="A198" s="94">
        <v>195</v>
      </c>
      <c r="B198" s="85" t="s">
        <v>5718</v>
      </c>
      <c r="C198" s="85" t="s">
        <v>3648</v>
      </c>
      <c r="D198" s="85" t="s">
        <v>3391</v>
      </c>
      <c r="E198" s="34">
        <v>44000</v>
      </c>
    </row>
    <row r="199" spans="1:5" s="3" customFormat="1" ht="16.5" customHeight="1" x14ac:dyDescent="0.15">
      <c r="A199" s="94">
        <v>196</v>
      </c>
      <c r="B199" s="85" t="s">
        <v>5718</v>
      </c>
      <c r="C199" s="85" t="s">
        <v>3648</v>
      </c>
      <c r="D199" s="85" t="s">
        <v>3392</v>
      </c>
      <c r="E199" s="34">
        <v>53000</v>
      </c>
    </row>
    <row r="200" spans="1:5" s="3" customFormat="1" ht="16.5" customHeight="1" x14ac:dyDescent="0.15">
      <c r="A200" s="94">
        <v>197</v>
      </c>
      <c r="B200" s="85" t="s">
        <v>5718</v>
      </c>
      <c r="C200" s="85" t="s">
        <v>3648</v>
      </c>
      <c r="D200" s="85" t="s">
        <v>3393</v>
      </c>
      <c r="E200" s="34">
        <v>51000</v>
      </c>
    </row>
    <row r="201" spans="1:5" s="3" customFormat="1" ht="16.5" customHeight="1" x14ac:dyDescent="0.15">
      <c r="A201" s="94">
        <v>198</v>
      </c>
      <c r="B201" s="85" t="s">
        <v>5718</v>
      </c>
      <c r="C201" s="85" t="s">
        <v>3648</v>
      </c>
      <c r="D201" s="85" t="s">
        <v>11488</v>
      </c>
      <c r="E201" s="34">
        <v>56000</v>
      </c>
    </row>
    <row r="202" spans="1:5" s="3" customFormat="1" ht="16.5" customHeight="1" x14ac:dyDescent="0.15">
      <c r="A202" s="94">
        <v>199</v>
      </c>
      <c r="B202" s="85" t="s">
        <v>5718</v>
      </c>
      <c r="C202" s="85" t="s">
        <v>3648</v>
      </c>
      <c r="D202" s="85" t="s">
        <v>3394</v>
      </c>
      <c r="E202" s="34">
        <v>53000</v>
      </c>
    </row>
    <row r="203" spans="1:5" s="3" customFormat="1" ht="16.5" customHeight="1" x14ac:dyDescent="0.15">
      <c r="A203" s="94">
        <v>200</v>
      </c>
      <c r="B203" s="85" t="s">
        <v>5718</v>
      </c>
      <c r="C203" s="85" t="s">
        <v>3648</v>
      </c>
      <c r="D203" s="85" t="s">
        <v>3395</v>
      </c>
      <c r="E203" s="34">
        <v>52000</v>
      </c>
    </row>
    <row r="204" spans="1:5" s="3" customFormat="1" ht="16.5" customHeight="1" x14ac:dyDescent="0.15">
      <c r="A204" s="94">
        <v>201</v>
      </c>
      <c r="B204" s="85" t="s">
        <v>5718</v>
      </c>
      <c r="C204" s="85" t="s">
        <v>3648</v>
      </c>
      <c r="D204" s="85" t="s">
        <v>3396</v>
      </c>
      <c r="E204" s="34">
        <v>58500</v>
      </c>
    </row>
    <row r="205" spans="1:5" s="3" customFormat="1" ht="16.5" customHeight="1" x14ac:dyDescent="0.15">
      <c r="A205" s="94">
        <v>202</v>
      </c>
      <c r="B205" s="85" t="s">
        <v>5718</v>
      </c>
      <c r="C205" s="85" t="s">
        <v>3648</v>
      </c>
      <c r="D205" s="85" t="s">
        <v>3397</v>
      </c>
      <c r="E205" s="34">
        <v>21000</v>
      </c>
    </row>
    <row r="206" spans="1:5" s="3" customFormat="1" ht="16.5" customHeight="1" x14ac:dyDescent="0.15">
      <c r="A206" s="94">
        <v>203</v>
      </c>
      <c r="B206" s="85" t="s">
        <v>5718</v>
      </c>
      <c r="C206" s="85" t="s">
        <v>3648</v>
      </c>
      <c r="D206" s="85" t="s">
        <v>3398</v>
      </c>
      <c r="E206" s="34">
        <v>60000</v>
      </c>
    </row>
    <row r="207" spans="1:5" s="9" customFormat="1" ht="16.5" customHeight="1" x14ac:dyDescent="0.15">
      <c r="A207" s="94">
        <v>204</v>
      </c>
      <c r="B207" s="85" t="s">
        <v>5718</v>
      </c>
      <c r="C207" s="85" t="s">
        <v>7889</v>
      </c>
      <c r="D207" s="85" t="s">
        <v>3399</v>
      </c>
      <c r="E207" s="34">
        <v>17000</v>
      </c>
    </row>
    <row r="208" spans="1:5" s="3" customFormat="1" ht="16.5" customHeight="1" x14ac:dyDescent="0.15">
      <c r="A208" s="94">
        <v>205</v>
      </c>
      <c r="B208" s="85" t="s">
        <v>5718</v>
      </c>
      <c r="C208" s="85" t="s">
        <v>7889</v>
      </c>
      <c r="D208" s="85" t="s">
        <v>5841</v>
      </c>
      <c r="E208" s="34">
        <v>24370</v>
      </c>
    </row>
    <row r="209" spans="1:5" s="3" customFormat="1" ht="16.5" customHeight="1" x14ac:dyDescent="0.15">
      <c r="A209" s="94">
        <v>206</v>
      </c>
      <c r="B209" s="85" t="s">
        <v>5718</v>
      </c>
      <c r="C209" s="85" t="s">
        <v>7889</v>
      </c>
      <c r="D209" s="85" t="s">
        <v>5842</v>
      </c>
      <c r="E209" s="34">
        <v>31860</v>
      </c>
    </row>
    <row r="210" spans="1:5" s="3" customFormat="1" ht="16.5" customHeight="1" x14ac:dyDescent="0.15">
      <c r="A210" s="94">
        <v>207</v>
      </c>
      <c r="B210" s="85" t="s">
        <v>5718</v>
      </c>
      <c r="C210" s="85" t="s">
        <v>7889</v>
      </c>
      <c r="D210" s="85" t="s">
        <v>3400</v>
      </c>
      <c r="E210" s="34">
        <v>34200</v>
      </c>
    </row>
    <row r="211" spans="1:5" s="3" customFormat="1" ht="16.5" customHeight="1" x14ac:dyDescent="0.15">
      <c r="A211" s="94">
        <v>208</v>
      </c>
      <c r="B211" s="85" t="s">
        <v>5718</v>
      </c>
      <c r="C211" s="85" t="s">
        <v>7889</v>
      </c>
      <c r="D211" s="85" t="s">
        <v>3401</v>
      </c>
      <c r="E211" s="34">
        <v>70000</v>
      </c>
    </row>
    <row r="212" spans="1:5" s="3" customFormat="1" ht="16.5" customHeight="1" x14ac:dyDescent="0.15">
      <c r="A212" s="94">
        <v>209</v>
      </c>
      <c r="B212" s="85" t="s">
        <v>5718</v>
      </c>
      <c r="C212" s="85" t="s">
        <v>7889</v>
      </c>
      <c r="D212" s="85" t="s">
        <v>3402</v>
      </c>
      <c r="E212" s="34">
        <v>94000</v>
      </c>
    </row>
    <row r="213" spans="1:5" s="3" customFormat="1" ht="16.5" customHeight="1" x14ac:dyDescent="0.15">
      <c r="A213" s="94">
        <v>210</v>
      </c>
      <c r="B213" s="85" t="s">
        <v>5718</v>
      </c>
      <c r="C213" s="85" t="s">
        <v>7889</v>
      </c>
      <c r="D213" s="85" t="s">
        <v>6919</v>
      </c>
      <c r="E213" s="34">
        <v>105000</v>
      </c>
    </row>
    <row r="214" spans="1:5" s="3" customFormat="1" ht="16.5" customHeight="1" x14ac:dyDescent="0.15">
      <c r="A214" s="94">
        <v>211</v>
      </c>
      <c r="B214" s="85" t="s">
        <v>5718</v>
      </c>
      <c r="C214" s="85" t="s">
        <v>7889</v>
      </c>
      <c r="D214" s="85" t="s">
        <v>3403</v>
      </c>
      <c r="E214" s="34">
        <v>119000</v>
      </c>
    </row>
    <row r="215" spans="1:5" s="3" customFormat="1" ht="16.5" customHeight="1" x14ac:dyDescent="0.15">
      <c r="A215" s="94">
        <v>212</v>
      </c>
      <c r="B215" s="85" t="s">
        <v>5718</v>
      </c>
      <c r="C215" s="85" t="s">
        <v>7889</v>
      </c>
      <c r="D215" s="85" t="s">
        <v>3404</v>
      </c>
      <c r="E215" s="34">
        <v>100000</v>
      </c>
    </row>
    <row r="216" spans="1:5" s="3" customFormat="1" ht="16.5" customHeight="1" x14ac:dyDescent="0.15">
      <c r="A216" s="94">
        <v>213</v>
      </c>
      <c r="B216" s="85" t="s">
        <v>5718</v>
      </c>
      <c r="C216" s="85" t="s">
        <v>7889</v>
      </c>
      <c r="D216" s="85" t="s">
        <v>3405</v>
      </c>
      <c r="E216" s="34">
        <v>123000</v>
      </c>
    </row>
    <row r="217" spans="1:5" s="3" customFormat="1" ht="16.5" customHeight="1" x14ac:dyDescent="0.15">
      <c r="A217" s="94">
        <v>214</v>
      </c>
      <c r="B217" s="85" t="s">
        <v>5718</v>
      </c>
      <c r="C217" s="85" t="s">
        <v>7889</v>
      </c>
      <c r="D217" s="85" t="s">
        <v>3406</v>
      </c>
      <c r="E217" s="34">
        <v>165000</v>
      </c>
    </row>
    <row r="218" spans="1:5" s="3" customFormat="1" ht="16.5" customHeight="1" x14ac:dyDescent="0.15">
      <c r="A218" s="94">
        <v>215</v>
      </c>
      <c r="B218" s="85" t="s">
        <v>5718</v>
      </c>
      <c r="C218" s="85" t="s">
        <v>7889</v>
      </c>
      <c r="D218" s="85" t="s">
        <v>3407</v>
      </c>
      <c r="E218" s="34">
        <v>196000</v>
      </c>
    </row>
    <row r="219" spans="1:5" s="3" customFormat="1" ht="16.5" customHeight="1" x14ac:dyDescent="0.15">
      <c r="A219" s="94">
        <v>216</v>
      </c>
      <c r="B219" s="85" t="s">
        <v>5718</v>
      </c>
      <c r="C219" s="85" t="s">
        <v>7889</v>
      </c>
      <c r="D219" s="85" t="s">
        <v>3408</v>
      </c>
      <c r="E219" s="34">
        <v>232000</v>
      </c>
    </row>
    <row r="220" spans="1:5" s="3" customFormat="1" ht="16.5" customHeight="1" x14ac:dyDescent="0.15">
      <c r="A220" s="94">
        <v>217</v>
      </c>
      <c r="B220" s="85" t="s">
        <v>5718</v>
      </c>
      <c r="C220" s="85" t="s">
        <v>7889</v>
      </c>
      <c r="D220" s="85" t="s">
        <v>11489</v>
      </c>
      <c r="E220" s="34">
        <v>46000</v>
      </c>
    </row>
    <row r="221" spans="1:5" s="3" customFormat="1" ht="16.5" customHeight="1" x14ac:dyDescent="0.15">
      <c r="A221" s="94">
        <v>218</v>
      </c>
      <c r="B221" s="85" t="s">
        <v>5718</v>
      </c>
      <c r="C221" s="85" t="s">
        <v>7889</v>
      </c>
      <c r="D221" s="85" t="s">
        <v>11490</v>
      </c>
      <c r="E221" s="34">
        <v>56000</v>
      </c>
    </row>
    <row r="222" spans="1:5" s="9" customFormat="1" ht="16.5" customHeight="1" x14ac:dyDescent="0.15">
      <c r="A222" s="94">
        <v>219</v>
      </c>
      <c r="B222" s="85" t="s">
        <v>5718</v>
      </c>
      <c r="C222" s="85" t="s">
        <v>7889</v>
      </c>
      <c r="D222" s="85" t="s">
        <v>3409</v>
      </c>
      <c r="E222" s="34">
        <v>28000</v>
      </c>
    </row>
    <row r="223" spans="1:5" s="3" customFormat="1" ht="16.5" customHeight="1" x14ac:dyDescent="0.15">
      <c r="A223" s="94">
        <v>220</v>
      </c>
      <c r="B223" s="85" t="s">
        <v>5718</v>
      </c>
      <c r="C223" s="85" t="s">
        <v>7889</v>
      </c>
      <c r="D223" s="85" t="s">
        <v>3410</v>
      </c>
      <c r="E223" s="34">
        <v>64500</v>
      </c>
    </row>
    <row r="224" spans="1:5" s="3" customFormat="1" ht="16.5" customHeight="1" x14ac:dyDescent="0.15">
      <c r="A224" s="94">
        <v>221</v>
      </c>
      <c r="B224" s="85" t="s">
        <v>5718</v>
      </c>
      <c r="C224" s="85" t="s">
        <v>7889</v>
      </c>
      <c r="D224" s="85" t="s">
        <v>3411</v>
      </c>
      <c r="E224" s="34">
        <v>3500</v>
      </c>
    </row>
    <row r="225" spans="1:5" s="3" customFormat="1" ht="16.5" customHeight="1" x14ac:dyDescent="0.15">
      <c r="A225" s="94">
        <v>222</v>
      </c>
      <c r="B225" s="85" t="s">
        <v>5718</v>
      </c>
      <c r="C225" s="85" t="s">
        <v>7889</v>
      </c>
      <c r="D225" s="85" t="s">
        <v>3412</v>
      </c>
      <c r="E225" s="34">
        <v>8500</v>
      </c>
    </row>
    <row r="226" spans="1:5" s="3" customFormat="1" ht="16.5" customHeight="1" x14ac:dyDescent="0.15">
      <c r="A226" s="94">
        <v>223</v>
      </c>
      <c r="B226" s="85" t="s">
        <v>5718</v>
      </c>
      <c r="C226" s="85" t="s">
        <v>7889</v>
      </c>
      <c r="D226" s="85" t="s">
        <v>3413</v>
      </c>
      <c r="E226" s="34">
        <v>16000</v>
      </c>
    </row>
    <row r="227" spans="1:5" s="3" customFormat="1" ht="16.5" customHeight="1" x14ac:dyDescent="0.15">
      <c r="A227" s="94">
        <v>224</v>
      </c>
      <c r="B227" s="85" t="s">
        <v>5718</v>
      </c>
      <c r="C227" s="85" t="s">
        <v>4305</v>
      </c>
      <c r="D227" s="85" t="s">
        <v>4306</v>
      </c>
      <c r="E227" s="34">
        <v>68000</v>
      </c>
    </row>
    <row r="228" spans="1:5" s="3" customFormat="1" ht="16.5" customHeight="1" x14ac:dyDescent="0.15">
      <c r="A228" s="94">
        <v>225</v>
      </c>
      <c r="B228" s="85" t="s">
        <v>5718</v>
      </c>
      <c r="C228" s="85" t="s">
        <v>4962</v>
      </c>
      <c r="D228" s="85" t="s">
        <v>10407</v>
      </c>
      <c r="E228" s="34">
        <v>4000</v>
      </c>
    </row>
    <row r="229" spans="1:5" s="3" customFormat="1" ht="16.5" customHeight="1" x14ac:dyDescent="0.15">
      <c r="A229" s="94">
        <v>226</v>
      </c>
      <c r="B229" s="85" t="s">
        <v>5718</v>
      </c>
      <c r="C229" s="85" t="s">
        <v>4962</v>
      </c>
      <c r="D229" s="85" t="s">
        <v>3414</v>
      </c>
      <c r="E229" s="34">
        <v>72000</v>
      </c>
    </row>
    <row r="230" spans="1:5" s="3" customFormat="1" ht="16.5" customHeight="1" x14ac:dyDescent="0.15">
      <c r="A230" s="94">
        <v>227</v>
      </c>
      <c r="B230" s="85" t="s">
        <v>5718</v>
      </c>
      <c r="C230" s="85" t="s">
        <v>4962</v>
      </c>
      <c r="D230" s="85" t="s">
        <v>3415</v>
      </c>
      <c r="E230" s="34">
        <v>72000</v>
      </c>
    </row>
    <row r="231" spans="1:5" s="3" customFormat="1" ht="16.5" customHeight="1" x14ac:dyDescent="0.15">
      <c r="A231" s="94">
        <v>228</v>
      </c>
      <c r="B231" s="85" t="s">
        <v>5718</v>
      </c>
      <c r="C231" s="85" t="s">
        <v>4962</v>
      </c>
      <c r="D231" s="85" t="s">
        <v>3416</v>
      </c>
      <c r="E231" s="34">
        <v>88000</v>
      </c>
    </row>
    <row r="232" spans="1:5" s="3" customFormat="1" ht="16.5" customHeight="1" x14ac:dyDescent="0.15">
      <c r="A232" s="94">
        <v>229</v>
      </c>
      <c r="B232" s="85" t="s">
        <v>5718</v>
      </c>
      <c r="C232" s="85" t="s">
        <v>4962</v>
      </c>
      <c r="D232" s="85" t="s">
        <v>4631</v>
      </c>
      <c r="E232" s="34">
        <v>125000</v>
      </c>
    </row>
    <row r="233" spans="1:5" s="3" customFormat="1" ht="16.5" customHeight="1" x14ac:dyDescent="0.15">
      <c r="A233" s="94">
        <v>230</v>
      </c>
      <c r="B233" s="85" t="s">
        <v>5718</v>
      </c>
      <c r="C233" s="85" t="s">
        <v>4962</v>
      </c>
      <c r="D233" s="85" t="s">
        <v>5744</v>
      </c>
      <c r="E233" s="34">
        <v>90000</v>
      </c>
    </row>
    <row r="234" spans="1:5" s="3" customFormat="1" ht="16.5" customHeight="1" x14ac:dyDescent="0.15">
      <c r="A234" s="94">
        <v>231</v>
      </c>
      <c r="B234" s="85" t="s">
        <v>5718</v>
      </c>
      <c r="C234" s="85" t="s">
        <v>4962</v>
      </c>
      <c r="D234" s="85" t="s">
        <v>4308</v>
      </c>
      <c r="E234" s="34">
        <v>102000</v>
      </c>
    </row>
    <row r="235" spans="1:5" s="3" customFormat="1" ht="16.5" customHeight="1" x14ac:dyDescent="0.15">
      <c r="A235" s="94">
        <v>232</v>
      </c>
      <c r="B235" s="85" t="s">
        <v>5718</v>
      </c>
      <c r="C235" s="85" t="s">
        <v>4962</v>
      </c>
      <c r="D235" s="85" t="s">
        <v>10339</v>
      </c>
      <c r="E235" s="34">
        <v>120000</v>
      </c>
    </row>
    <row r="236" spans="1:5" s="3" customFormat="1" ht="16.5" customHeight="1" x14ac:dyDescent="0.15">
      <c r="A236" s="94">
        <v>233</v>
      </c>
      <c r="B236" s="85" t="s">
        <v>5718</v>
      </c>
      <c r="C236" s="85" t="s">
        <v>4962</v>
      </c>
      <c r="D236" s="85" t="s">
        <v>9422</v>
      </c>
      <c r="E236" s="34">
        <v>119000</v>
      </c>
    </row>
    <row r="237" spans="1:5" s="3" customFormat="1" ht="16.5" customHeight="1" x14ac:dyDescent="0.15">
      <c r="A237" s="94">
        <v>234</v>
      </c>
      <c r="B237" s="85" t="s">
        <v>5718</v>
      </c>
      <c r="C237" s="85" t="s">
        <v>4962</v>
      </c>
      <c r="D237" s="85" t="s">
        <v>3417</v>
      </c>
      <c r="E237" s="34">
        <v>34000</v>
      </c>
    </row>
    <row r="238" spans="1:5" s="3" customFormat="1" ht="16.5" customHeight="1" x14ac:dyDescent="0.15">
      <c r="A238" s="94">
        <v>235</v>
      </c>
      <c r="B238" s="85" t="s">
        <v>5718</v>
      </c>
      <c r="C238" s="85" t="s">
        <v>4962</v>
      </c>
      <c r="D238" s="85" t="s">
        <v>4632</v>
      </c>
      <c r="E238" s="34">
        <v>34000</v>
      </c>
    </row>
    <row r="239" spans="1:5" s="3" customFormat="1" ht="16.5" customHeight="1" x14ac:dyDescent="0.15">
      <c r="A239" s="94">
        <v>236</v>
      </c>
      <c r="B239" s="85" t="s">
        <v>5718</v>
      </c>
      <c r="C239" s="85" t="s">
        <v>4962</v>
      </c>
      <c r="D239" s="85" t="s">
        <v>4004</v>
      </c>
      <c r="E239" s="34">
        <v>38000</v>
      </c>
    </row>
    <row r="240" spans="1:5" s="3" customFormat="1" ht="16.5" customHeight="1" x14ac:dyDescent="0.15">
      <c r="A240" s="94">
        <v>237</v>
      </c>
      <c r="B240" s="85" t="s">
        <v>5718</v>
      </c>
      <c r="C240" s="85" t="s">
        <v>4962</v>
      </c>
      <c r="D240" s="85" t="s">
        <v>3418</v>
      </c>
      <c r="E240" s="34">
        <v>95000</v>
      </c>
    </row>
    <row r="241" spans="1:5" s="3" customFormat="1" ht="16.5" customHeight="1" x14ac:dyDescent="0.15">
      <c r="A241" s="94">
        <v>238</v>
      </c>
      <c r="B241" s="85" t="s">
        <v>5718</v>
      </c>
      <c r="C241" s="85" t="s">
        <v>4962</v>
      </c>
      <c r="D241" s="85" t="s">
        <v>3419</v>
      </c>
      <c r="E241" s="34">
        <v>108000</v>
      </c>
    </row>
    <row r="242" spans="1:5" s="3" customFormat="1" ht="16.5" customHeight="1" x14ac:dyDescent="0.15">
      <c r="A242" s="94">
        <v>239</v>
      </c>
      <c r="B242" s="85" t="s">
        <v>5718</v>
      </c>
      <c r="C242" s="85" t="s">
        <v>4962</v>
      </c>
      <c r="D242" s="85" t="s">
        <v>5741</v>
      </c>
      <c r="E242" s="34">
        <v>114000</v>
      </c>
    </row>
    <row r="243" spans="1:5" s="3" customFormat="1" ht="16.5" customHeight="1" x14ac:dyDescent="0.15">
      <c r="A243" s="94">
        <v>240</v>
      </c>
      <c r="B243" s="85" t="s">
        <v>5718</v>
      </c>
      <c r="C243" s="85" t="s">
        <v>4962</v>
      </c>
      <c r="D243" s="85" t="s">
        <v>6920</v>
      </c>
      <c r="E243" s="34">
        <v>75000</v>
      </c>
    </row>
    <row r="244" spans="1:5" s="3" customFormat="1" ht="16.5" customHeight="1" x14ac:dyDescent="0.15">
      <c r="A244" s="94">
        <v>241</v>
      </c>
      <c r="B244" s="85" t="s">
        <v>5718</v>
      </c>
      <c r="C244" s="85" t="s">
        <v>4962</v>
      </c>
      <c r="D244" s="85" t="s">
        <v>6921</v>
      </c>
      <c r="E244" s="34">
        <v>114000</v>
      </c>
    </row>
    <row r="245" spans="1:5" s="3" customFormat="1" ht="16.5" customHeight="1" x14ac:dyDescent="0.15">
      <c r="A245" s="94">
        <v>242</v>
      </c>
      <c r="B245" s="85" t="s">
        <v>5718</v>
      </c>
      <c r="C245" s="85" t="s">
        <v>4962</v>
      </c>
      <c r="D245" s="85" t="s">
        <v>9415</v>
      </c>
      <c r="E245" s="34">
        <v>130000</v>
      </c>
    </row>
    <row r="246" spans="1:5" s="3" customFormat="1" ht="16.5" customHeight="1" x14ac:dyDescent="0.15">
      <c r="A246" s="94">
        <v>243</v>
      </c>
      <c r="B246" s="85" t="s">
        <v>5718</v>
      </c>
      <c r="C246" s="85" t="s">
        <v>4962</v>
      </c>
      <c r="D246" s="85" t="s">
        <v>9424</v>
      </c>
      <c r="E246" s="34">
        <v>136000</v>
      </c>
    </row>
    <row r="247" spans="1:5" s="3" customFormat="1" ht="16.5" customHeight="1" x14ac:dyDescent="0.15">
      <c r="A247" s="94">
        <v>244</v>
      </c>
      <c r="B247" s="85" t="s">
        <v>5718</v>
      </c>
      <c r="C247" s="85" t="s">
        <v>4962</v>
      </c>
      <c r="D247" s="85" t="s">
        <v>3420</v>
      </c>
      <c r="E247" s="34">
        <v>105000</v>
      </c>
    </row>
    <row r="248" spans="1:5" s="3" customFormat="1" ht="16.5" customHeight="1" x14ac:dyDescent="0.15">
      <c r="A248" s="94">
        <v>245</v>
      </c>
      <c r="B248" s="85" t="s">
        <v>5718</v>
      </c>
      <c r="C248" s="85" t="s">
        <v>4962</v>
      </c>
      <c r="D248" s="85" t="s">
        <v>6922</v>
      </c>
      <c r="E248" s="34">
        <v>124000</v>
      </c>
    </row>
    <row r="249" spans="1:5" s="3" customFormat="1" ht="16.5" customHeight="1" x14ac:dyDescent="0.15">
      <c r="A249" s="94">
        <v>246</v>
      </c>
      <c r="B249" s="85" t="s">
        <v>5718</v>
      </c>
      <c r="C249" s="85" t="s">
        <v>4962</v>
      </c>
      <c r="D249" s="85" t="s">
        <v>8911</v>
      </c>
      <c r="E249" s="34">
        <v>78000</v>
      </c>
    </row>
    <row r="250" spans="1:5" s="3" customFormat="1" ht="16.5" customHeight="1" x14ac:dyDescent="0.15">
      <c r="A250" s="94">
        <v>247</v>
      </c>
      <c r="B250" s="85" t="s">
        <v>5718</v>
      </c>
      <c r="C250" s="85" t="s">
        <v>4962</v>
      </c>
      <c r="D250" s="85" t="s">
        <v>3421</v>
      </c>
      <c r="E250" s="34">
        <v>30500</v>
      </c>
    </row>
    <row r="251" spans="1:5" s="3" customFormat="1" ht="16.5" customHeight="1" x14ac:dyDescent="0.15">
      <c r="A251" s="94">
        <v>248</v>
      </c>
      <c r="B251" s="85" t="s">
        <v>5718</v>
      </c>
      <c r="C251" s="85" t="s">
        <v>4962</v>
      </c>
      <c r="D251" s="85" t="s">
        <v>10340</v>
      </c>
      <c r="E251" s="34">
        <v>75000</v>
      </c>
    </row>
    <row r="252" spans="1:5" s="3" customFormat="1" ht="16.5" customHeight="1" x14ac:dyDescent="0.15">
      <c r="A252" s="94">
        <v>249</v>
      </c>
      <c r="B252" s="85" t="s">
        <v>5718</v>
      </c>
      <c r="C252" s="85" t="s">
        <v>4962</v>
      </c>
      <c r="D252" s="85" t="s">
        <v>3422</v>
      </c>
      <c r="E252" s="34">
        <v>95000</v>
      </c>
    </row>
    <row r="253" spans="1:5" s="3" customFormat="1" ht="16.5" customHeight="1" x14ac:dyDescent="0.15">
      <c r="A253" s="94">
        <v>250</v>
      </c>
      <c r="B253" s="85" t="s">
        <v>5718</v>
      </c>
      <c r="C253" s="85" t="s">
        <v>4962</v>
      </c>
      <c r="D253" s="85" t="s">
        <v>3423</v>
      </c>
      <c r="E253" s="34">
        <v>143000</v>
      </c>
    </row>
    <row r="254" spans="1:5" s="3" customFormat="1" ht="16.5" customHeight="1" x14ac:dyDescent="0.15">
      <c r="A254" s="94">
        <v>251</v>
      </c>
      <c r="B254" s="85" t="s">
        <v>5718</v>
      </c>
      <c r="C254" s="85" t="s">
        <v>4962</v>
      </c>
      <c r="D254" s="85" t="s">
        <v>5738</v>
      </c>
      <c r="E254" s="34">
        <v>138000</v>
      </c>
    </row>
    <row r="255" spans="1:5" s="3" customFormat="1" ht="16.5" customHeight="1" x14ac:dyDescent="0.15">
      <c r="A255" s="94">
        <v>252</v>
      </c>
      <c r="B255" s="85" t="s">
        <v>5718</v>
      </c>
      <c r="C255" s="85" t="s">
        <v>4962</v>
      </c>
      <c r="D255" s="85" t="s">
        <v>3424</v>
      </c>
      <c r="E255" s="34">
        <v>33000</v>
      </c>
    </row>
    <row r="256" spans="1:5" s="3" customFormat="1" ht="16.5" customHeight="1" x14ac:dyDescent="0.15">
      <c r="A256" s="94">
        <v>253</v>
      </c>
      <c r="B256" s="85" t="s">
        <v>5718</v>
      </c>
      <c r="C256" s="85" t="s">
        <v>4962</v>
      </c>
      <c r="D256" s="85" t="s">
        <v>4005</v>
      </c>
      <c r="E256" s="34">
        <v>145000</v>
      </c>
    </row>
    <row r="257" spans="1:5" s="3" customFormat="1" ht="16.5" customHeight="1" x14ac:dyDescent="0.15">
      <c r="A257" s="94">
        <v>254</v>
      </c>
      <c r="B257" s="85" t="s">
        <v>5718</v>
      </c>
      <c r="C257" s="85" t="s">
        <v>4962</v>
      </c>
      <c r="D257" s="85" t="s">
        <v>9408</v>
      </c>
      <c r="E257" s="34">
        <v>161000</v>
      </c>
    </row>
    <row r="258" spans="1:5" s="3" customFormat="1" ht="16.5" customHeight="1" x14ac:dyDescent="0.15">
      <c r="A258" s="94">
        <v>255</v>
      </c>
      <c r="B258" s="85" t="s">
        <v>5718</v>
      </c>
      <c r="C258" s="85" t="s">
        <v>4962</v>
      </c>
      <c r="D258" s="85" t="s">
        <v>9426</v>
      </c>
      <c r="E258" s="34">
        <v>165500</v>
      </c>
    </row>
    <row r="259" spans="1:5" s="3" customFormat="1" ht="16.5" customHeight="1" x14ac:dyDescent="0.15">
      <c r="A259" s="94">
        <v>256</v>
      </c>
      <c r="B259" s="85" t="s">
        <v>5718</v>
      </c>
      <c r="C259" s="85" t="s">
        <v>4962</v>
      </c>
      <c r="D259" s="85" t="s">
        <v>3425</v>
      </c>
      <c r="E259" s="34">
        <v>40500</v>
      </c>
    </row>
    <row r="260" spans="1:5" s="3" customFormat="1" ht="16.5" customHeight="1" x14ac:dyDescent="0.15">
      <c r="A260" s="94">
        <v>257</v>
      </c>
      <c r="B260" s="85" t="s">
        <v>5718</v>
      </c>
      <c r="C260" s="85" t="s">
        <v>4962</v>
      </c>
      <c r="D260" s="85" t="s">
        <v>3426</v>
      </c>
      <c r="E260" s="34">
        <v>154000</v>
      </c>
    </row>
    <row r="261" spans="1:5" s="3" customFormat="1" ht="16.5" customHeight="1" x14ac:dyDescent="0.15">
      <c r="A261" s="94">
        <v>258</v>
      </c>
      <c r="B261" s="85" t="s">
        <v>5718</v>
      </c>
      <c r="C261" s="85" t="s">
        <v>4962</v>
      </c>
      <c r="D261" s="85" t="s">
        <v>3427</v>
      </c>
      <c r="E261" s="34">
        <v>163000</v>
      </c>
    </row>
    <row r="262" spans="1:5" s="3" customFormat="1" ht="16.5" customHeight="1" x14ac:dyDescent="0.15">
      <c r="A262" s="94">
        <v>259</v>
      </c>
      <c r="B262" s="85" t="s">
        <v>5718</v>
      </c>
      <c r="C262" s="85" t="s">
        <v>4962</v>
      </c>
      <c r="D262" s="85" t="s">
        <v>3428</v>
      </c>
      <c r="E262" s="34">
        <v>194000</v>
      </c>
    </row>
    <row r="263" spans="1:5" s="3" customFormat="1" ht="16.5" customHeight="1" x14ac:dyDescent="0.15">
      <c r="A263" s="94">
        <v>260</v>
      </c>
      <c r="B263" s="85" t="s">
        <v>5718</v>
      </c>
      <c r="C263" s="85" t="s">
        <v>4962</v>
      </c>
      <c r="D263" s="85" t="s">
        <v>4633</v>
      </c>
      <c r="E263" s="34">
        <v>218000</v>
      </c>
    </row>
    <row r="264" spans="1:5" s="9" customFormat="1" ht="16.5" customHeight="1" x14ac:dyDescent="0.15">
      <c r="A264" s="94">
        <v>261</v>
      </c>
      <c r="B264" s="85" t="s">
        <v>5718</v>
      </c>
      <c r="C264" s="85" t="s">
        <v>4962</v>
      </c>
      <c r="D264" s="85" t="s">
        <v>4634</v>
      </c>
      <c r="E264" s="34">
        <v>224000</v>
      </c>
    </row>
    <row r="265" spans="1:5" s="9" customFormat="1" ht="16.5" customHeight="1" x14ac:dyDescent="0.15">
      <c r="A265" s="94">
        <v>262</v>
      </c>
      <c r="B265" s="85" t="s">
        <v>5718</v>
      </c>
      <c r="C265" s="85" t="s">
        <v>4962</v>
      </c>
      <c r="D265" s="85" t="s">
        <v>5743</v>
      </c>
      <c r="E265" s="34">
        <v>225000</v>
      </c>
    </row>
    <row r="266" spans="1:5" s="9" customFormat="1" ht="16.5" customHeight="1" x14ac:dyDescent="0.15">
      <c r="A266" s="94">
        <v>263</v>
      </c>
      <c r="B266" s="85" t="s">
        <v>5718</v>
      </c>
      <c r="C266" s="85" t="s">
        <v>4962</v>
      </c>
      <c r="D266" s="85" t="s">
        <v>4307</v>
      </c>
      <c r="E266" s="34">
        <v>236000</v>
      </c>
    </row>
    <row r="267" spans="1:5" s="9" customFormat="1" ht="16.5" customHeight="1" x14ac:dyDescent="0.15">
      <c r="A267" s="94">
        <v>264</v>
      </c>
      <c r="B267" s="85" t="s">
        <v>5718</v>
      </c>
      <c r="C267" s="85" t="s">
        <v>4962</v>
      </c>
      <c r="D267" s="85" t="s">
        <v>4006</v>
      </c>
      <c r="E267" s="34">
        <v>230000</v>
      </c>
    </row>
    <row r="268" spans="1:5" s="9" customFormat="1" ht="16.5" customHeight="1" x14ac:dyDescent="0.15">
      <c r="A268" s="94">
        <v>265</v>
      </c>
      <c r="B268" s="85" t="s">
        <v>5718</v>
      </c>
      <c r="C268" s="85" t="s">
        <v>4962</v>
      </c>
      <c r="D268" s="85" t="s">
        <v>9405</v>
      </c>
      <c r="E268" s="34">
        <v>240000</v>
      </c>
    </row>
    <row r="269" spans="1:5" s="9" customFormat="1" ht="16.5" customHeight="1" x14ac:dyDescent="0.15">
      <c r="A269" s="94">
        <v>266</v>
      </c>
      <c r="B269" s="85" t="s">
        <v>5718</v>
      </c>
      <c r="C269" s="85" t="s">
        <v>4962</v>
      </c>
      <c r="D269" s="85" t="s">
        <v>9427</v>
      </c>
      <c r="E269" s="34">
        <v>240000</v>
      </c>
    </row>
    <row r="270" spans="1:5" s="9" customFormat="1" ht="16.5" customHeight="1" x14ac:dyDescent="0.15">
      <c r="A270" s="94">
        <v>267</v>
      </c>
      <c r="B270" s="85" t="s">
        <v>5718</v>
      </c>
      <c r="C270" s="85" t="s">
        <v>4962</v>
      </c>
      <c r="D270" s="85" t="s">
        <v>3429</v>
      </c>
      <c r="E270" s="34">
        <v>260000</v>
      </c>
    </row>
    <row r="271" spans="1:5" s="3" customFormat="1" ht="16.5" customHeight="1" x14ac:dyDescent="0.15">
      <c r="A271" s="94">
        <v>268</v>
      </c>
      <c r="B271" s="85" t="s">
        <v>5718</v>
      </c>
      <c r="C271" s="85" t="s">
        <v>4962</v>
      </c>
      <c r="D271" s="85" t="s">
        <v>4635</v>
      </c>
      <c r="E271" s="34">
        <v>290000</v>
      </c>
    </row>
    <row r="272" spans="1:5" s="3" customFormat="1" ht="16.5" customHeight="1" x14ac:dyDescent="0.15">
      <c r="A272" s="94">
        <v>269</v>
      </c>
      <c r="B272" s="85" t="s">
        <v>5718</v>
      </c>
      <c r="C272" s="85" t="s">
        <v>4962</v>
      </c>
      <c r="D272" s="85" t="s">
        <v>5742</v>
      </c>
      <c r="E272" s="34">
        <v>289000</v>
      </c>
    </row>
    <row r="273" spans="1:5" s="3" customFormat="1" ht="16.5" customHeight="1" x14ac:dyDescent="0.15">
      <c r="A273" s="94">
        <v>270</v>
      </c>
      <c r="B273" s="85" t="s">
        <v>5718</v>
      </c>
      <c r="C273" s="85" t="s">
        <v>4962</v>
      </c>
      <c r="D273" s="85" t="s">
        <v>4644</v>
      </c>
      <c r="E273" s="34">
        <v>309000</v>
      </c>
    </row>
    <row r="274" spans="1:5" s="3" customFormat="1" ht="16.5" customHeight="1" x14ac:dyDescent="0.15">
      <c r="A274" s="94">
        <v>271</v>
      </c>
      <c r="B274" s="85" t="s">
        <v>5718</v>
      </c>
      <c r="C274" s="85" t="s">
        <v>4962</v>
      </c>
      <c r="D274" s="85" t="s">
        <v>6923</v>
      </c>
      <c r="E274" s="34">
        <v>305000</v>
      </c>
    </row>
    <row r="275" spans="1:5" s="3" customFormat="1" ht="16.5" customHeight="1" x14ac:dyDescent="0.15">
      <c r="A275" s="94">
        <v>272</v>
      </c>
      <c r="B275" s="85" t="s">
        <v>5718</v>
      </c>
      <c r="C275" s="85" t="s">
        <v>4962</v>
      </c>
      <c r="D275" s="85" t="s">
        <v>9400</v>
      </c>
      <c r="E275" s="34">
        <v>320000</v>
      </c>
    </row>
    <row r="276" spans="1:5" s="3" customFormat="1" ht="16.5" customHeight="1" x14ac:dyDescent="0.15">
      <c r="A276" s="94">
        <v>273</v>
      </c>
      <c r="B276" s="85" t="s">
        <v>5718</v>
      </c>
      <c r="C276" s="85" t="s">
        <v>4962</v>
      </c>
      <c r="D276" s="85" t="s">
        <v>10341</v>
      </c>
      <c r="E276" s="34">
        <v>700000</v>
      </c>
    </row>
    <row r="277" spans="1:5" s="3" customFormat="1" ht="16.5" customHeight="1" x14ac:dyDescent="0.15">
      <c r="A277" s="94">
        <v>274</v>
      </c>
      <c r="B277" s="85" t="s">
        <v>5718</v>
      </c>
      <c r="C277" s="85" t="s">
        <v>4962</v>
      </c>
      <c r="D277" s="85" t="s">
        <v>9428</v>
      </c>
      <c r="E277" s="34">
        <v>320000</v>
      </c>
    </row>
    <row r="278" spans="1:5" s="3" customFormat="1" ht="16.5" customHeight="1" x14ac:dyDescent="0.15">
      <c r="A278" s="94">
        <v>275</v>
      </c>
      <c r="B278" s="85" t="s">
        <v>5718</v>
      </c>
      <c r="C278" s="85" t="s">
        <v>4962</v>
      </c>
      <c r="D278" s="85" t="s">
        <v>3430</v>
      </c>
      <c r="E278" s="34">
        <v>41000</v>
      </c>
    </row>
    <row r="279" spans="1:5" s="3" customFormat="1" ht="16.5" customHeight="1" x14ac:dyDescent="0.15">
      <c r="A279" s="94">
        <v>276</v>
      </c>
      <c r="B279" s="85" t="s">
        <v>5718</v>
      </c>
      <c r="C279" s="85" t="s">
        <v>4962</v>
      </c>
      <c r="D279" s="85" t="s">
        <v>3431</v>
      </c>
      <c r="E279" s="34">
        <v>55000</v>
      </c>
    </row>
    <row r="280" spans="1:5" s="3" customFormat="1" ht="16.5" customHeight="1" x14ac:dyDescent="0.15">
      <c r="A280" s="94">
        <v>277</v>
      </c>
      <c r="B280" s="85" t="s">
        <v>5718</v>
      </c>
      <c r="C280" s="85" t="s">
        <v>4962</v>
      </c>
      <c r="D280" s="85" t="s">
        <v>3432</v>
      </c>
      <c r="E280" s="34">
        <v>46000</v>
      </c>
    </row>
    <row r="281" spans="1:5" s="3" customFormat="1" ht="16.5" customHeight="1" x14ac:dyDescent="0.15">
      <c r="A281" s="94">
        <v>278</v>
      </c>
      <c r="B281" s="85" t="s">
        <v>5718</v>
      </c>
      <c r="C281" s="85" t="s">
        <v>4962</v>
      </c>
      <c r="D281" s="85" t="s">
        <v>3433</v>
      </c>
      <c r="E281" s="34">
        <v>48000</v>
      </c>
    </row>
    <row r="282" spans="1:5" s="3" customFormat="1" ht="16.5" customHeight="1" x14ac:dyDescent="0.15">
      <c r="A282" s="94">
        <v>279</v>
      </c>
      <c r="B282" s="85" t="s">
        <v>5718</v>
      </c>
      <c r="C282" s="85" t="s">
        <v>4962</v>
      </c>
      <c r="D282" s="85" t="s">
        <v>3434</v>
      </c>
      <c r="E282" s="34">
        <v>54000</v>
      </c>
    </row>
    <row r="283" spans="1:5" s="3" customFormat="1" ht="16.5" customHeight="1" x14ac:dyDescent="0.15">
      <c r="A283" s="94">
        <v>280</v>
      </c>
      <c r="B283" s="85" t="s">
        <v>5718</v>
      </c>
      <c r="C283" s="85" t="s">
        <v>4962</v>
      </c>
      <c r="D283" s="44" t="s">
        <v>13338</v>
      </c>
      <c r="E283" s="34">
        <v>402000</v>
      </c>
    </row>
    <row r="284" spans="1:5" s="3" customFormat="1" ht="16.5" customHeight="1" x14ac:dyDescent="0.15">
      <c r="A284" s="94">
        <v>281</v>
      </c>
      <c r="B284" s="85" t="s">
        <v>5718</v>
      </c>
      <c r="C284" s="85" t="s">
        <v>4962</v>
      </c>
      <c r="D284" s="85" t="s">
        <v>13196</v>
      </c>
      <c r="E284" s="34">
        <v>57000</v>
      </c>
    </row>
    <row r="285" spans="1:5" s="3" customFormat="1" ht="16.5" customHeight="1" x14ac:dyDescent="0.15">
      <c r="A285" s="94">
        <v>282</v>
      </c>
      <c r="B285" s="85" t="s">
        <v>5718</v>
      </c>
      <c r="C285" s="85" t="s">
        <v>4962</v>
      </c>
      <c r="D285" s="85" t="s">
        <v>13197</v>
      </c>
      <c r="E285" s="34">
        <v>542000</v>
      </c>
    </row>
    <row r="286" spans="1:5" s="3" customFormat="1" ht="16.5" customHeight="1" x14ac:dyDescent="0.15">
      <c r="A286" s="94">
        <v>283</v>
      </c>
      <c r="B286" s="85" t="s">
        <v>5718</v>
      </c>
      <c r="C286" s="85" t="s">
        <v>4962</v>
      </c>
      <c r="D286" s="85" t="s">
        <v>4645</v>
      </c>
      <c r="E286" s="34">
        <v>570000</v>
      </c>
    </row>
    <row r="287" spans="1:5" s="3" customFormat="1" ht="16.5" customHeight="1" x14ac:dyDescent="0.15">
      <c r="A287" s="94">
        <v>284</v>
      </c>
      <c r="B287" s="85" t="s">
        <v>5718</v>
      </c>
      <c r="C287" s="85" t="s">
        <v>4962</v>
      </c>
      <c r="D287" s="85" t="s">
        <v>10342</v>
      </c>
      <c r="E287" s="34">
        <v>570000</v>
      </c>
    </row>
    <row r="288" spans="1:5" s="3" customFormat="1" ht="16.5" customHeight="1" x14ac:dyDescent="0.15">
      <c r="A288" s="94">
        <v>285</v>
      </c>
      <c r="B288" s="85" t="s">
        <v>5718</v>
      </c>
      <c r="C288" s="85" t="s">
        <v>4962</v>
      </c>
      <c r="D288" s="85" t="s">
        <v>9429</v>
      </c>
      <c r="E288" s="34">
        <v>570000</v>
      </c>
    </row>
    <row r="289" spans="1:5" s="3" customFormat="1" ht="16.5" customHeight="1" x14ac:dyDescent="0.15">
      <c r="A289" s="94">
        <v>286</v>
      </c>
      <c r="B289" s="85" t="s">
        <v>5718</v>
      </c>
      <c r="C289" s="85" t="s">
        <v>4962</v>
      </c>
      <c r="D289" s="85" t="s">
        <v>5739</v>
      </c>
      <c r="E289" s="34">
        <v>112000</v>
      </c>
    </row>
    <row r="290" spans="1:5" s="3" customFormat="1" ht="16.5" customHeight="1" x14ac:dyDescent="0.15">
      <c r="A290" s="94">
        <v>287</v>
      </c>
      <c r="B290" s="85" t="s">
        <v>5718</v>
      </c>
      <c r="C290" s="85" t="s">
        <v>4962</v>
      </c>
      <c r="D290" s="85" t="s">
        <v>4636</v>
      </c>
      <c r="E290" s="34">
        <v>120000</v>
      </c>
    </row>
    <row r="291" spans="1:5" s="3" customFormat="1" ht="16.5" customHeight="1" x14ac:dyDescent="0.15">
      <c r="A291" s="94">
        <v>288</v>
      </c>
      <c r="B291" s="85" t="s">
        <v>5718</v>
      </c>
      <c r="C291" s="85" t="s">
        <v>4962</v>
      </c>
      <c r="D291" s="85" t="s">
        <v>9404</v>
      </c>
      <c r="E291" s="34">
        <v>124000</v>
      </c>
    </row>
    <row r="292" spans="1:5" s="3" customFormat="1" ht="16.5" customHeight="1" x14ac:dyDescent="0.15">
      <c r="A292" s="94">
        <v>289</v>
      </c>
      <c r="B292" s="85" t="s">
        <v>5718</v>
      </c>
      <c r="C292" s="85" t="s">
        <v>4962</v>
      </c>
      <c r="D292" s="85" t="s">
        <v>9423</v>
      </c>
      <c r="E292" s="34">
        <v>124000</v>
      </c>
    </row>
    <row r="293" spans="1:5" s="3" customFormat="1" ht="16.5" customHeight="1" x14ac:dyDescent="0.15">
      <c r="A293" s="94">
        <v>290</v>
      </c>
      <c r="B293" s="85" t="s">
        <v>5718</v>
      </c>
      <c r="C293" s="85" t="s">
        <v>4962</v>
      </c>
      <c r="D293" s="85" t="s">
        <v>3435</v>
      </c>
      <c r="E293" s="34">
        <v>127000</v>
      </c>
    </row>
    <row r="294" spans="1:5" s="3" customFormat="1" ht="16.5" customHeight="1" x14ac:dyDescent="0.15">
      <c r="A294" s="94">
        <v>291</v>
      </c>
      <c r="B294" s="85" t="s">
        <v>5718</v>
      </c>
      <c r="C294" s="85" t="s">
        <v>4962</v>
      </c>
      <c r="D294" s="85" t="s">
        <v>4637</v>
      </c>
      <c r="E294" s="34">
        <v>139000</v>
      </c>
    </row>
    <row r="295" spans="1:5" s="3" customFormat="1" ht="16.5" customHeight="1" x14ac:dyDescent="0.15">
      <c r="A295" s="94">
        <v>292</v>
      </c>
      <c r="B295" s="85" t="s">
        <v>5718</v>
      </c>
      <c r="C295" s="85" t="s">
        <v>4962</v>
      </c>
      <c r="D295" s="85" t="s">
        <v>9399</v>
      </c>
      <c r="E295" s="34">
        <v>140000</v>
      </c>
    </row>
    <row r="296" spans="1:5" s="3" customFormat="1" ht="16.5" customHeight="1" x14ac:dyDescent="0.15">
      <c r="A296" s="94">
        <v>293</v>
      </c>
      <c r="B296" s="85" t="s">
        <v>5718</v>
      </c>
      <c r="C296" s="85" t="s">
        <v>4962</v>
      </c>
      <c r="D296" s="85" t="s">
        <v>9425</v>
      </c>
      <c r="E296" s="34">
        <v>140000</v>
      </c>
    </row>
    <row r="297" spans="1:5" s="3" customFormat="1" ht="16.5" customHeight="1" x14ac:dyDescent="0.15">
      <c r="A297" s="94">
        <v>294</v>
      </c>
      <c r="B297" s="85" t="s">
        <v>5718</v>
      </c>
      <c r="C297" s="85" t="s">
        <v>4962</v>
      </c>
      <c r="D297" s="85" t="s">
        <v>3436</v>
      </c>
      <c r="E297" s="34">
        <v>38000</v>
      </c>
    </row>
    <row r="298" spans="1:5" s="3" customFormat="1" ht="16.5" customHeight="1" x14ac:dyDescent="0.15">
      <c r="A298" s="94">
        <v>295</v>
      </c>
      <c r="B298" s="85" t="s">
        <v>5718</v>
      </c>
      <c r="C298" s="85" t="s">
        <v>4962</v>
      </c>
      <c r="D298" s="85" t="s">
        <v>3437</v>
      </c>
      <c r="E298" s="34">
        <v>43000</v>
      </c>
    </row>
    <row r="299" spans="1:5" s="3" customFormat="1" ht="16.5" customHeight="1" x14ac:dyDescent="0.15">
      <c r="A299" s="94">
        <v>296</v>
      </c>
      <c r="B299" s="85" t="s">
        <v>5718</v>
      </c>
      <c r="C299" s="85" t="s">
        <v>4962</v>
      </c>
      <c r="D299" s="85" t="s">
        <v>3438</v>
      </c>
      <c r="E299" s="34">
        <v>49000</v>
      </c>
    </row>
    <row r="300" spans="1:5" s="3" customFormat="1" ht="16.5" customHeight="1" x14ac:dyDescent="0.15">
      <c r="A300" s="94">
        <v>297</v>
      </c>
      <c r="B300" s="85" t="s">
        <v>5718</v>
      </c>
      <c r="C300" s="85" t="s">
        <v>4962</v>
      </c>
      <c r="D300" s="85" t="s">
        <v>8912</v>
      </c>
      <c r="E300" s="34">
        <v>58000</v>
      </c>
    </row>
    <row r="301" spans="1:5" s="3" customFormat="1" ht="16.5" customHeight="1" x14ac:dyDescent="0.15">
      <c r="A301" s="94">
        <v>298</v>
      </c>
      <c r="B301" s="85" t="s">
        <v>5718</v>
      </c>
      <c r="C301" s="85" t="s">
        <v>4962</v>
      </c>
      <c r="D301" s="85" t="s">
        <v>3439</v>
      </c>
      <c r="E301" s="34">
        <v>73000</v>
      </c>
    </row>
    <row r="302" spans="1:5" s="3" customFormat="1" ht="16.5" customHeight="1" x14ac:dyDescent="0.15">
      <c r="A302" s="94">
        <v>299</v>
      </c>
      <c r="B302" s="85" t="s">
        <v>5718</v>
      </c>
      <c r="C302" s="85" t="s">
        <v>4962</v>
      </c>
      <c r="D302" s="85" t="s">
        <v>9412</v>
      </c>
      <c r="E302" s="34">
        <v>79000</v>
      </c>
    </row>
    <row r="303" spans="1:5" s="3" customFormat="1" ht="16.5" customHeight="1" x14ac:dyDescent="0.15">
      <c r="A303" s="94">
        <v>300</v>
      </c>
      <c r="B303" s="85" t="s">
        <v>5718</v>
      </c>
      <c r="C303" s="85" t="s">
        <v>4962</v>
      </c>
      <c r="D303" s="85" t="s">
        <v>12974</v>
      </c>
      <c r="E303" s="34">
        <v>82000</v>
      </c>
    </row>
    <row r="304" spans="1:5" s="3" customFormat="1" ht="16.5" customHeight="1" x14ac:dyDescent="0.15">
      <c r="A304" s="94">
        <v>301</v>
      </c>
      <c r="B304" s="85" t="s">
        <v>5718</v>
      </c>
      <c r="C304" s="85" t="s">
        <v>4962</v>
      </c>
      <c r="D304" s="85" t="s">
        <v>3440</v>
      </c>
      <c r="E304" s="34">
        <v>75000</v>
      </c>
    </row>
    <row r="305" spans="1:5" s="3" customFormat="1" ht="16.5" customHeight="1" x14ac:dyDescent="0.15">
      <c r="A305" s="94">
        <v>302</v>
      </c>
      <c r="B305" s="85" t="s">
        <v>5718</v>
      </c>
      <c r="C305" s="85" t="s">
        <v>4962</v>
      </c>
      <c r="D305" s="85" t="s">
        <v>3441</v>
      </c>
      <c r="E305" s="34">
        <v>89000</v>
      </c>
    </row>
    <row r="306" spans="1:5" s="3" customFormat="1" ht="16.5" customHeight="1" x14ac:dyDescent="0.15">
      <c r="A306" s="94">
        <v>303</v>
      </c>
      <c r="B306" s="85" t="s">
        <v>5718</v>
      </c>
      <c r="C306" s="85" t="s">
        <v>4962</v>
      </c>
      <c r="D306" s="85" t="s">
        <v>9393</v>
      </c>
      <c r="E306" s="34">
        <v>120500</v>
      </c>
    </row>
    <row r="307" spans="1:5" s="3" customFormat="1" ht="16.5" customHeight="1" x14ac:dyDescent="0.15">
      <c r="A307" s="94">
        <v>304</v>
      </c>
      <c r="B307" s="85" t="s">
        <v>5718</v>
      </c>
      <c r="C307" s="85" t="s">
        <v>4962</v>
      </c>
      <c r="D307" s="85" t="s">
        <v>12975</v>
      </c>
      <c r="E307" s="34">
        <v>125500</v>
      </c>
    </row>
    <row r="308" spans="1:5" s="3" customFormat="1" ht="16.5" customHeight="1" x14ac:dyDescent="0.15">
      <c r="A308" s="94">
        <v>305</v>
      </c>
      <c r="B308" s="85" t="s">
        <v>5718</v>
      </c>
      <c r="C308" s="85" t="s">
        <v>4962</v>
      </c>
      <c r="D308" s="85" t="s">
        <v>3442</v>
      </c>
      <c r="E308" s="34">
        <v>109000</v>
      </c>
    </row>
    <row r="309" spans="1:5" s="3" customFormat="1" ht="16.5" customHeight="1" x14ac:dyDescent="0.15">
      <c r="A309" s="94">
        <v>306</v>
      </c>
      <c r="B309" s="85" t="s">
        <v>5718</v>
      </c>
      <c r="C309" s="85" t="s">
        <v>4962</v>
      </c>
      <c r="D309" s="85" t="s">
        <v>5740</v>
      </c>
      <c r="E309" s="34">
        <v>107000</v>
      </c>
    </row>
    <row r="310" spans="1:5" s="3" customFormat="1" ht="16.5" customHeight="1" x14ac:dyDescent="0.15">
      <c r="A310" s="94">
        <v>307</v>
      </c>
      <c r="B310" s="85" t="s">
        <v>5718</v>
      </c>
      <c r="C310" s="85" t="s">
        <v>4962</v>
      </c>
      <c r="D310" s="85" t="s">
        <v>12970</v>
      </c>
      <c r="E310" s="34">
        <v>146800</v>
      </c>
    </row>
    <row r="311" spans="1:5" s="3" customFormat="1" ht="16.5" customHeight="1" x14ac:dyDescent="0.15">
      <c r="A311" s="94">
        <v>308</v>
      </c>
      <c r="B311" s="85" t="s">
        <v>5718</v>
      </c>
      <c r="C311" s="85" t="s">
        <v>4962</v>
      </c>
      <c r="D311" s="85" t="s">
        <v>11491</v>
      </c>
      <c r="E311" s="34">
        <v>114000</v>
      </c>
    </row>
    <row r="312" spans="1:5" s="3" customFormat="1" ht="16.5" customHeight="1" x14ac:dyDescent="0.15">
      <c r="A312" s="94">
        <v>309</v>
      </c>
      <c r="B312" s="85" t="s">
        <v>5718</v>
      </c>
      <c r="C312" s="85" t="s">
        <v>4962</v>
      </c>
      <c r="D312" s="85" t="s">
        <v>3443</v>
      </c>
      <c r="E312" s="34">
        <v>105000</v>
      </c>
    </row>
    <row r="313" spans="1:5" s="3" customFormat="1" ht="16.5" customHeight="1" x14ac:dyDescent="0.15">
      <c r="A313" s="94">
        <v>310</v>
      </c>
      <c r="B313" s="85" t="s">
        <v>5718</v>
      </c>
      <c r="C313" s="85" t="s">
        <v>4962</v>
      </c>
      <c r="D313" s="85" t="s">
        <v>3444</v>
      </c>
      <c r="E313" s="34">
        <v>120000</v>
      </c>
    </row>
    <row r="314" spans="1:5" s="3" customFormat="1" ht="16.5" customHeight="1" x14ac:dyDescent="0.15">
      <c r="A314" s="94">
        <v>311</v>
      </c>
      <c r="B314" s="85" t="s">
        <v>5718</v>
      </c>
      <c r="C314" s="85" t="s">
        <v>4962</v>
      </c>
      <c r="D314" s="85" t="s">
        <v>8913</v>
      </c>
      <c r="E314" s="34">
        <v>143000</v>
      </c>
    </row>
    <row r="315" spans="1:5" s="3" customFormat="1" ht="16.5" customHeight="1" x14ac:dyDescent="0.15">
      <c r="A315" s="94">
        <v>312</v>
      </c>
      <c r="B315" s="85" t="s">
        <v>5718</v>
      </c>
      <c r="C315" s="85" t="s">
        <v>4962</v>
      </c>
      <c r="D315" s="85" t="s">
        <v>3445</v>
      </c>
      <c r="E315" s="34">
        <v>61000</v>
      </c>
    </row>
    <row r="316" spans="1:5" s="3" customFormat="1" ht="16.5" customHeight="1" x14ac:dyDescent="0.15">
      <c r="A316" s="94">
        <v>313</v>
      </c>
      <c r="B316" s="85" t="s">
        <v>5718</v>
      </c>
      <c r="C316" s="85" t="s">
        <v>4962</v>
      </c>
      <c r="D316" s="85" t="s">
        <v>13182</v>
      </c>
      <c r="E316" s="34">
        <v>73000</v>
      </c>
    </row>
    <row r="317" spans="1:5" s="3" customFormat="1" ht="16.5" customHeight="1" x14ac:dyDescent="0.15">
      <c r="A317" s="94">
        <v>314</v>
      </c>
      <c r="B317" s="85" t="s">
        <v>5718</v>
      </c>
      <c r="C317" s="85" t="s">
        <v>4962</v>
      </c>
      <c r="D317" s="85" t="s">
        <v>9403</v>
      </c>
      <c r="E317" s="34">
        <v>67000</v>
      </c>
    </row>
    <row r="318" spans="1:5" s="3" customFormat="1" ht="16.5" customHeight="1" x14ac:dyDescent="0.15">
      <c r="A318" s="94">
        <v>315</v>
      </c>
      <c r="B318" s="85" t="s">
        <v>5718</v>
      </c>
      <c r="C318" s="85" t="s">
        <v>4962</v>
      </c>
      <c r="D318" s="85" t="s">
        <v>3446</v>
      </c>
      <c r="E318" s="34">
        <v>72000</v>
      </c>
    </row>
    <row r="319" spans="1:5" s="3" customFormat="1" ht="16.5" customHeight="1" x14ac:dyDescent="0.15">
      <c r="A319" s="94">
        <v>316</v>
      </c>
      <c r="B319" s="85" t="s">
        <v>5718</v>
      </c>
      <c r="C319" s="85" t="s">
        <v>4962</v>
      </c>
      <c r="D319" s="85" t="s">
        <v>3478</v>
      </c>
      <c r="E319" s="34">
        <v>82000</v>
      </c>
    </row>
    <row r="320" spans="1:5" s="3" customFormat="1" ht="16.5" customHeight="1" x14ac:dyDescent="0.15">
      <c r="A320" s="94">
        <v>317</v>
      </c>
      <c r="B320" s="85" t="s">
        <v>5718</v>
      </c>
      <c r="C320" s="85" t="s">
        <v>4962</v>
      </c>
      <c r="D320" s="85" t="s">
        <v>3447</v>
      </c>
      <c r="E320" s="34">
        <v>100000</v>
      </c>
    </row>
    <row r="321" spans="1:5" s="3" customFormat="1" ht="16.5" customHeight="1" x14ac:dyDescent="0.15">
      <c r="A321" s="94">
        <v>318</v>
      </c>
      <c r="B321" s="85" t="s">
        <v>5718</v>
      </c>
      <c r="C321" s="85" t="s">
        <v>4962</v>
      </c>
      <c r="D321" s="85" t="s">
        <v>3448</v>
      </c>
      <c r="E321" s="34">
        <v>107000</v>
      </c>
    </row>
    <row r="322" spans="1:5" s="3" customFormat="1" ht="16.5" customHeight="1" x14ac:dyDescent="0.15">
      <c r="A322" s="94">
        <v>319</v>
      </c>
      <c r="B322" s="85" t="s">
        <v>5718</v>
      </c>
      <c r="C322" s="85" t="s">
        <v>4962</v>
      </c>
      <c r="D322" s="85" t="s">
        <v>3449</v>
      </c>
      <c r="E322" s="34">
        <v>44000</v>
      </c>
    </row>
    <row r="323" spans="1:5" s="3" customFormat="1" ht="16.5" customHeight="1" x14ac:dyDescent="0.15">
      <c r="A323" s="94">
        <v>320</v>
      </c>
      <c r="B323" s="85" t="s">
        <v>5718</v>
      </c>
      <c r="C323" s="85" t="s">
        <v>4962</v>
      </c>
      <c r="D323" s="85" t="s">
        <v>3450</v>
      </c>
      <c r="E323" s="34">
        <v>95000</v>
      </c>
    </row>
    <row r="324" spans="1:5" s="3" customFormat="1" ht="16.5" customHeight="1" x14ac:dyDescent="0.15">
      <c r="A324" s="94">
        <v>321</v>
      </c>
      <c r="B324" s="85" t="s">
        <v>5718</v>
      </c>
      <c r="C324" s="85" t="s">
        <v>4962</v>
      </c>
      <c r="D324" s="85" t="s">
        <v>3451</v>
      </c>
      <c r="E324" s="34">
        <v>101800</v>
      </c>
    </row>
    <row r="325" spans="1:5" s="3" customFormat="1" ht="16.5" customHeight="1" x14ac:dyDescent="0.15">
      <c r="A325" s="94">
        <v>322</v>
      </c>
      <c r="B325" s="85" t="s">
        <v>5718</v>
      </c>
      <c r="C325" s="85" t="s">
        <v>4962</v>
      </c>
      <c r="D325" s="85" t="s">
        <v>4638</v>
      </c>
      <c r="E325" s="34">
        <v>90000</v>
      </c>
    </row>
    <row r="326" spans="1:5" s="3" customFormat="1" ht="16.5" customHeight="1" x14ac:dyDescent="0.15">
      <c r="A326" s="94">
        <v>323</v>
      </c>
      <c r="B326" s="85" t="s">
        <v>5718</v>
      </c>
      <c r="C326" s="85" t="s">
        <v>4962</v>
      </c>
      <c r="D326" s="85" t="s">
        <v>3452</v>
      </c>
      <c r="E326" s="34">
        <v>116400</v>
      </c>
    </row>
    <row r="327" spans="1:5" s="3" customFormat="1" ht="16.5" customHeight="1" x14ac:dyDescent="0.15">
      <c r="A327" s="94">
        <v>324</v>
      </c>
      <c r="B327" s="85" t="s">
        <v>5718</v>
      </c>
      <c r="C327" s="85" t="s">
        <v>4962</v>
      </c>
      <c r="D327" s="85" t="s">
        <v>4639</v>
      </c>
      <c r="E327" s="34">
        <v>49000</v>
      </c>
    </row>
    <row r="328" spans="1:5" s="3" customFormat="1" ht="16.5" customHeight="1" x14ac:dyDescent="0.15">
      <c r="A328" s="94">
        <v>325</v>
      </c>
      <c r="B328" s="85" t="s">
        <v>5718</v>
      </c>
      <c r="C328" s="85" t="s">
        <v>4962</v>
      </c>
      <c r="D328" s="85" t="s">
        <v>3453</v>
      </c>
      <c r="E328" s="34">
        <v>234000</v>
      </c>
    </row>
    <row r="329" spans="1:5" s="3" customFormat="1" ht="16.5" customHeight="1" x14ac:dyDescent="0.15">
      <c r="A329" s="94">
        <v>326</v>
      </c>
      <c r="B329" s="85" t="s">
        <v>5718</v>
      </c>
      <c r="C329" s="85" t="s">
        <v>4962</v>
      </c>
      <c r="D329" s="85" t="s">
        <v>4640</v>
      </c>
      <c r="E329" s="34">
        <v>171000</v>
      </c>
    </row>
    <row r="330" spans="1:5" s="3" customFormat="1" ht="16.5" customHeight="1" x14ac:dyDescent="0.15">
      <c r="A330" s="94">
        <v>327</v>
      </c>
      <c r="B330" s="85" t="s">
        <v>5718</v>
      </c>
      <c r="C330" s="85" t="s">
        <v>4962</v>
      </c>
      <c r="D330" s="85" t="s">
        <v>4641</v>
      </c>
      <c r="E330" s="34">
        <v>172000</v>
      </c>
    </row>
    <row r="331" spans="1:5" s="3" customFormat="1" ht="16.5" customHeight="1" x14ac:dyDescent="0.15">
      <c r="A331" s="94">
        <v>328</v>
      </c>
      <c r="B331" s="85" t="s">
        <v>5718</v>
      </c>
      <c r="C331" s="85" t="s">
        <v>4962</v>
      </c>
      <c r="D331" s="85" t="s">
        <v>3454</v>
      </c>
      <c r="E331" s="34">
        <v>170000</v>
      </c>
    </row>
    <row r="332" spans="1:5" s="3" customFormat="1" ht="16.5" customHeight="1" x14ac:dyDescent="0.15">
      <c r="A332" s="94">
        <v>329</v>
      </c>
      <c r="B332" s="85" t="s">
        <v>5718</v>
      </c>
      <c r="C332" s="85" t="s">
        <v>4962</v>
      </c>
      <c r="D332" s="85" t="s">
        <v>3455</v>
      </c>
      <c r="E332" s="34">
        <v>164900</v>
      </c>
    </row>
    <row r="333" spans="1:5" s="3" customFormat="1" ht="16.5" customHeight="1" x14ac:dyDescent="0.15">
      <c r="A333" s="94">
        <v>330</v>
      </c>
      <c r="B333" s="85" t="s">
        <v>5718</v>
      </c>
      <c r="C333" s="85" t="s">
        <v>4962</v>
      </c>
      <c r="D333" s="85" t="s">
        <v>3456</v>
      </c>
      <c r="E333" s="34">
        <v>166800</v>
      </c>
    </row>
    <row r="334" spans="1:5" s="3" customFormat="1" ht="16.5" customHeight="1" x14ac:dyDescent="0.15">
      <c r="A334" s="94">
        <v>331</v>
      </c>
      <c r="B334" s="85" t="s">
        <v>5718</v>
      </c>
      <c r="C334" s="85" t="s">
        <v>4962</v>
      </c>
      <c r="D334" s="85" t="s">
        <v>6924</v>
      </c>
      <c r="E334" s="34">
        <v>49000</v>
      </c>
    </row>
    <row r="335" spans="1:5" s="3" customFormat="1" ht="16.5" customHeight="1" x14ac:dyDescent="0.15">
      <c r="A335" s="94">
        <v>332</v>
      </c>
      <c r="B335" s="85" t="s">
        <v>5718</v>
      </c>
      <c r="C335" s="85" t="s">
        <v>4962</v>
      </c>
      <c r="D335" s="85" t="s">
        <v>4642</v>
      </c>
      <c r="E335" s="34">
        <v>228000</v>
      </c>
    </row>
    <row r="336" spans="1:5" s="3" customFormat="1" ht="16.5" customHeight="1" x14ac:dyDescent="0.15">
      <c r="A336" s="94">
        <v>333</v>
      </c>
      <c r="B336" s="85" t="s">
        <v>5718</v>
      </c>
      <c r="C336" s="85" t="s">
        <v>4962</v>
      </c>
      <c r="D336" s="85" t="s">
        <v>4643</v>
      </c>
      <c r="E336" s="34">
        <v>234000</v>
      </c>
    </row>
    <row r="337" spans="1:5" s="3" customFormat="1" ht="16.5" customHeight="1" x14ac:dyDescent="0.15">
      <c r="A337" s="94">
        <v>334</v>
      </c>
      <c r="B337" s="85" t="s">
        <v>5718</v>
      </c>
      <c r="C337" s="85" t="s">
        <v>4962</v>
      </c>
      <c r="D337" s="85" t="s">
        <v>3457</v>
      </c>
      <c r="E337" s="34">
        <v>233100</v>
      </c>
    </row>
    <row r="338" spans="1:5" s="3" customFormat="1" ht="16.5" customHeight="1" x14ac:dyDescent="0.15">
      <c r="A338" s="94">
        <v>335</v>
      </c>
      <c r="B338" s="85" t="s">
        <v>5718</v>
      </c>
      <c r="C338" s="85" t="s">
        <v>4962</v>
      </c>
      <c r="D338" s="85" t="s">
        <v>11492</v>
      </c>
      <c r="E338" s="34">
        <v>226900</v>
      </c>
    </row>
    <row r="339" spans="1:5" s="3" customFormat="1" ht="16.5" customHeight="1" x14ac:dyDescent="0.15">
      <c r="A339" s="94">
        <v>336</v>
      </c>
      <c r="B339" s="85" t="s">
        <v>5718</v>
      </c>
      <c r="C339" s="85" t="s">
        <v>4962</v>
      </c>
      <c r="D339" s="85" t="s">
        <v>3458</v>
      </c>
      <c r="E339" s="34">
        <v>40000</v>
      </c>
    </row>
    <row r="340" spans="1:5" s="3" customFormat="1" ht="16.5" customHeight="1" x14ac:dyDescent="0.15">
      <c r="A340" s="94">
        <v>337</v>
      </c>
      <c r="B340" s="85" t="s">
        <v>5718</v>
      </c>
      <c r="C340" s="85" t="s">
        <v>4962</v>
      </c>
      <c r="D340" s="85" t="s">
        <v>3459</v>
      </c>
      <c r="E340" s="34">
        <v>33000</v>
      </c>
    </row>
    <row r="341" spans="1:5" s="3" customFormat="1" ht="16.5" customHeight="1" x14ac:dyDescent="0.15">
      <c r="A341" s="94">
        <v>338</v>
      </c>
      <c r="B341" s="85" t="s">
        <v>5718</v>
      </c>
      <c r="C341" s="85" t="s">
        <v>4962</v>
      </c>
      <c r="D341" s="85" t="s">
        <v>3460</v>
      </c>
      <c r="E341" s="34">
        <v>49000</v>
      </c>
    </row>
    <row r="342" spans="1:5" s="3" customFormat="1" ht="16.5" customHeight="1" x14ac:dyDescent="0.15">
      <c r="A342" s="94">
        <v>339</v>
      </c>
      <c r="B342" s="85" t="s">
        <v>13339</v>
      </c>
      <c r="C342" s="85" t="s">
        <v>13340</v>
      </c>
      <c r="D342" s="45" t="s">
        <v>13341</v>
      </c>
      <c r="E342" s="34">
        <v>173000</v>
      </c>
    </row>
    <row r="343" spans="1:5" s="3" customFormat="1" ht="16.5" customHeight="1" x14ac:dyDescent="0.15">
      <c r="A343" s="94">
        <v>340</v>
      </c>
      <c r="B343" s="85" t="s">
        <v>5718</v>
      </c>
      <c r="C343" s="85" t="s">
        <v>4914</v>
      </c>
      <c r="D343" s="85" t="s">
        <v>3461</v>
      </c>
      <c r="E343" s="34">
        <v>50980</v>
      </c>
    </row>
    <row r="344" spans="1:5" s="3" customFormat="1" ht="16.5" customHeight="1" x14ac:dyDescent="0.15">
      <c r="A344" s="94">
        <v>341</v>
      </c>
      <c r="B344" s="85" t="s">
        <v>5718</v>
      </c>
      <c r="C344" s="85" t="s">
        <v>4914</v>
      </c>
      <c r="D344" s="85" t="s">
        <v>3462</v>
      </c>
      <c r="E344" s="34">
        <v>56090</v>
      </c>
    </row>
    <row r="345" spans="1:5" s="3" customFormat="1" ht="16.5" customHeight="1" x14ac:dyDescent="0.15">
      <c r="A345" s="94">
        <v>342</v>
      </c>
      <c r="B345" s="85" t="s">
        <v>5718</v>
      </c>
      <c r="C345" s="85" t="s">
        <v>4914</v>
      </c>
      <c r="D345" s="85" t="s">
        <v>3463</v>
      </c>
      <c r="E345" s="34">
        <v>68760</v>
      </c>
    </row>
    <row r="346" spans="1:5" s="3" customFormat="1" ht="16.5" customHeight="1" x14ac:dyDescent="0.15">
      <c r="A346" s="94">
        <v>343</v>
      </c>
      <c r="B346" s="85" t="s">
        <v>5718</v>
      </c>
      <c r="C346" s="85" t="s">
        <v>4914</v>
      </c>
      <c r="D346" s="85" t="s">
        <v>3464</v>
      </c>
      <c r="E346" s="34">
        <v>20900</v>
      </c>
    </row>
    <row r="347" spans="1:5" s="3" customFormat="1" ht="16.5" customHeight="1" x14ac:dyDescent="0.15">
      <c r="A347" s="94">
        <v>344</v>
      </c>
      <c r="B347" s="85" t="s">
        <v>5718</v>
      </c>
      <c r="C347" s="85" t="s">
        <v>4914</v>
      </c>
      <c r="D347" s="85" t="s">
        <v>3465</v>
      </c>
      <c r="E347" s="34">
        <v>62670</v>
      </c>
    </row>
    <row r="348" spans="1:5" s="3" customFormat="1" ht="16.5" customHeight="1" x14ac:dyDescent="0.15">
      <c r="A348" s="94">
        <v>345</v>
      </c>
      <c r="B348" s="85" t="s">
        <v>5718</v>
      </c>
      <c r="C348" s="85" t="s">
        <v>4914</v>
      </c>
      <c r="D348" s="85" t="s">
        <v>3466</v>
      </c>
      <c r="E348" s="34">
        <v>41740</v>
      </c>
    </row>
    <row r="349" spans="1:5" s="3" customFormat="1" ht="16.5" customHeight="1" x14ac:dyDescent="0.15">
      <c r="A349" s="94">
        <v>346</v>
      </c>
      <c r="B349" s="85" t="s">
        <v>5718</v>
      </c>
      <c r="C349" s="85" t="s">
        <v>4914</v>
      </c>
      <c r="D349" s="85" t="s">
        <v>3467</v>
      </c>
      <c r="E349" s="34">
        <v>61210</v>
      </c>
    </row>
    <row r="350" spans="1:5" s="3" customFormat="1" ht="16.5" customHeight="1" x14ac:dyDescent="0.15">
      <c r="A350" s="94">
        <v>347</v>
      </c>
      <c r="B350" s="85" t="s">
        <v>5718</v>
      </c>
      <c r="C350" s="85" t="s">
        <v>4914</v>
      </c>
      <c r="D350" s="85" t="s">
        <v>3468</v>
      </c>
      <c r="E350" s="34">
        <v>14800</v>
      </c>
    </row>
    <row r="351" spans="1:5" s="3" customFormat="1" ht="16.5" customHeight="1" x14ac:dyDescent="0.15">
      <c r="A351" s="94">
        <v>348</v>
      </c>
      <c r="B351" s="85" t="s">
        <v>5718</v>
      </c>
      <c r="C351" s="85" t="s">
        <v>4914</v>
      </c>
      <c r="D351" s="85" t="s">
        <v>3469</v>
      </c>
      <c r="E351" s="34">
        <v>17700</v>
      </c>
    </row>
    <row r="352" spans="1:5" s="3" customFormat="1" ht="16.5" customHeight="1" x14ac:dyDescent="0.15">
      <c r="A352" s="94">
        <v>349</v>
      </c>
      <c r="B352" s="85" t="s">
        <v>5718</v>
      </c>
      <c r="C352" s="85" t="s">
        <v>4914</v>
      </c>
      <c r="D352" s="85" t="s">
        <v>3470</v>
      </c>
      <c r="E352" s="34">
        <v>95000</v>
      </c>
    </row>
    <row r="353" spans="1:5" s="3" customFormat="1" ht="16.5" customHeight="1" x14ac:dyDescent="0.15">
      <c r="A353" s="94">
        <v>350</v>
      </c>
      <c r="B353" s="85" t="s">
        <v>5718</v>
      </c>
      <c r="C353" s="85" t="s">
        <v>4914</v>
      </c>
      <c r="D353" s="85" t="s">
        <v>3471</v>
      </c>
      <c r="E353" s="34">
        <v>103210</v>
      </c>
    </row>
    <row r="354" spans="1:5" s="3" customFormat="1" ht="16.5" customHeight="1" x14ac:dyDescent="0.15">
      <c r="A354" s="94">
        <v>351</v>
      </c>
      <c r="B354" s="85" t="s">
        <v>5718</v>
      </c>
      <c r="C354" s="85" t="s">
        <v>4914</v>
      </c>
      <c r="D354" s="85" t="s">
        <v>3472</v>
      </c>
      <c r="E354" s="34">
        <v>97430</v>
      </c>
    </row>
    <row r="355" spans="1:5" s="3" customFormat="1" ht="16.5" customHeight="1" x14ac:dyDescent="0.15">
      <c r="A355" s="94">
        <v>352</v>
      </c>
      <c r="B355" s="85" t="s">
        <v>5718</v>
      </c>
      <c r="C355" s="85" t="s">
        <v>4914</v>
      </c>
      <c r="D355" s="85" t="s">
        <v>3473</v>
      </c>
      <c r="E355" s="34">
        <v>76000</v>
      </c>
    </row>
    <row r="356" spans="1:5" s="3" customFormat="1" ht="16.5" customHeight="1" x14ac:dyDescent="0.15">
      <c r="A356" s="94">
        <v>353</v>
      </c>
      <c r="B356" s="85" t="s">
        <v>5718</v>
      </c>
      <c r="C356" s="85" t="s">
        <v>4914</v>
      </c>
      <c r="D356" s="85" t="s">
        <v>3474</v>
      </c>
      <c r="E356" s="34">
        <v>65000</v>
      </c>
    </row>
    <row r="357" spans="1:5" s="3" customFormat="1" ht="16.5" customHeight="1" x14ac:dyDescent="0.15">
      <c r="A357" s="94">
        <v>354</v>
      </c>
      <c r="B357" s="85" t="s">
        <v>5718</v>
      </c>
      <c r="C357" s="85" t="s">
        <v>4914</v>
      </c>
      <c r="D357" s="85" t="s">
        <v>3475</v>
      </c>
      <c r="E357" s="34">
        <v>47000</v>
      </c>
    </row>
    <row r="358" spans="1:5" s="3" customFormat="1" ht="16.5" customHeight="1" x14ac:dyDescent="0.15">
      <c r="A358" s="94">
        <v>355</v>
      </c>
      <c r="B358" s="85" t="s">
        <v>5718</v>
      </c>
      <c r="C358" s="85" t="s">
        <v>4914</v>
      </c>
      <c r="D358" s="85" t="s">
        <v>3476</v>
      </c>
      <c r="E358" s="34">
        <v>63000</v>
      </c>
    </row>
    <row r="359" spans="1:5" s="3" customFormat="1" ht="16.5" customHeight="1" x14ac:dyDescent="0.15">
      <c r="A359" s="94">
        <v>356</v>
      </c>
      <c r="B359" s="85" t="s">
        <v>5718</v>
      </c>
      <c r="C359" s="85" t="s">
        <v>4914</v>
      </c>
      <c r="D359" s="85" t="s">
        <v>6925</v>
      </c>
      <c r="E359" s="34">
        <v>51000</v>
      </c>
    </row>
    <row r="360" spans="1:5" s="3" customFormat="1" ht="16.5" customHeight="1" x14ac:dyDescent="0.15">
      <c r="A360" s="94">
        <v>357</v>
      </c>
      <c r="B360" s="85" t="s">
        <v>5718</v>
      </c>
      <c r="C360" s="85" t="s">
        <v>4914</v>
      </c>
      <c r="D360" s="85" t="s">
        <v>3477</v>
      </c>
      <c r="E360" s="34">
        <v>71500</v>
      </c>
    </row>
    <row r="361" spans="1:5" s="3" customFormat="1" ht="16.5" customHeight="1" x14ac:dyDescent="0.15">
      <c r="A361" s="94">
        <v>358</v>
      </c>
      <c r="B361" s="85" t="s">
        <v>5718</v>
      </c>
      <c r="C361" s="85" t="s">
        <v>4914</v>
      </c>
      <c r="D361" s="85" t="s">
        <v>3479</v>
      </c>
      <c r="E361" s="34">
        <v>132630</v>
      </c>
    </row>
    <row r="362" spans="1:5" s="3" customFormat="1" ht="16.5" customHeight="1" x14ac:dyDescent="0.15">
      <c r="A362" s="94">
        <v>359</v>
      </c>
      <c r="B362" s="85" t="s">
        <v>5718</v>
      </c>
      <c r="C362" s="85" t="s">
        <v>4914</v>
      </c>
      <c r="D362" s="85" t="s">
        <v>3480</v>
      </c>
      <c r="E362" s="34">
        <v>147700</v>
      </c>
    </row>
    <row r="363" spans="1:5" s="3" customFormat="1" ht="16.5" customHeight="1" x14ac:dyDescent="0.15">
      <c r="A363" s="94">
        <v>360</v>
      </c>
      <c r="B363" s="85" t="s">
        <v>5718</v>
      </c>
      <c r="C363" s="85" t="s">
        <v>4914</v>
      </c>
      <c r="D363" s="85" t="s">
        <v>3481</v>
      </c>
      <c r="E363" s="34">
        <v>79000</v>
      </c>
    </row>
    <row r="364" spans="1:5" s="3" customFormat="1" ht="16.5" customHeight="1" x14ac:dyDescent="0.15">
      <c r="A364" s="94">
        <v>361</v>
      </c>
      <c r="B364" s="85" t="s">
        <v>5718</v>
      </c>
      <c r="C364" s="85" t="s">
        <v>4914</v>
      </c>
      <c r="D364" s="85" t="s">
        <v>3482</v>
      </c>
      <c r="E364" s="34">
        <v>66000</v>
      </c>
    </row>
    <row r="365" spans="1:5" s="3" customFormat="1" ht="16.5" customHeight="1" x14ac:dyDescent="0.15">
      <c r="A365" s="94">
        <v>362</v>
      </c>
      <c r="B365" s="85" t="s">
        <v>5718</v>
      </c>
      <c r="C365" s="85" t="s">
        <v>4914</v>
      </c>
      <c r="D365" s="85" t="s">
        <v>3483</v>
      </c>
      <c r="E365" s="34">
        <v>73000</v>
      </c>
    </row>
    <row r="366" spans="1:5" s="3" customFormat="1" ht="16.5" customHeight="1" x14ac:dyDescent="0.15">
      <c r="A366" s="94">
        <v>363</v>
      </c>
      <c r="B366" s="85" t="s">
        <v>5718</v>
      </c>
      <c r="C366" s="85" t="s">
        <v>4914</v>
      </c>
      <c r="D366" s="85" t="s">
        <v>3484</v>
      </c>
      <c r="E366" s="34">
        <v>102500</v>
      </c>
    </row>
    <row r="367" spans="1:5" s="3" customFormat="1" ht="16.5" customHeight="1" x14ac:dyDescent="0.15">
      <c r="A367" s="94">
        <v>364</v>
      </c>
      <c r="B367" s="85" t="s">
        <v>5718</v>
      </c>
      <c r="C367" s="85" t="s">
        <v>4914</v>
      </c>
      <c r="D367" s="85" t="s">
        <v>3485</v>
      </c>
      <c r="E367" s="34">
        <v>20620</v>
      </c>
    </row>
    <row r="368" spans="1:5" s="3" customFormat="1" ht="16.5" customHeight="1" x14ac:dyDescent="0.15">
      <c r="A368" s="94">
        <v>365</v>
      </c>
      <c r="B368" s="85" t="s">
        <v>5718</v>
      </c>
      <c r="C368" s="85" t="s">
        <v>4914</v>
      </c>
      <c r="D368" s="85" t="s">
        <v>3486</v>
      </c>
      <c r="E368" s="34">
        <v>170000</v>
      </c>
    </row>
    <row r="369" spans="1:5" s="3" customFormat="1" ht="16.5" customHeight="1" x14ac:dyDescent="0.15">
      <c r="A369" s="94">
        <v>366</v>
      </c>
      <c r="B369" s="85" t="s">
        <v>5718</v>
      </c>
      <c r="C369" s="85" t="s">
        <v>4914</v>
      </c>
      <c r="D369" s="85" t="s">
        <v>3487</v>
      </c>
      <c r="E369" s="34">
        <v>21000</v>
      </c>
    </row>
    <row r="370" spans="1:5" s="3" customFormat="1" ht="16.5" customHeight="1" x14ac:dyDescent="0.15">
      <c r="A370" s="94">
        <v>367</v>
      </c>
      <c r="B370" s="85" t="s">
        <v>5718</v>
      </c>
      <c r="C370" s="85" t="s">
        <v>4914</v>
      </c>
      <c r="D370" s="85" t="s">
        <v>3488</v>
      </c>
      <c r="E370" s="34">
        <v>26000</v>
      </c>
    </row>
    <row r="371" spans="1:5" s="3" customFormat="1" ht="16.5" customHeight="1" x14ac:dyDescent="0.15">
      <c r="A371" s="94">
        <v>368</v>
      </c>
      <c r="B371" s="85" t="s">
        <v>5718</v>
      </c>
      <c r="C371" s="85" t="s">
        <v>4914</v>
      </c>
      <c r="D371" s="85" t="s">
        <v>3489</v>
      </c>
      <c r="E371" s="34">
        <v>19000</v>
      </c>
    </row>
    <row r="372" spans="1:5" s="3" customFormat="1" ht="16.5" customHeight="1" x14ac:dyDescent="0.15">
      <c r="A372" s="94">
        <v>369</v>
      </c>
      <c r="B372" s="85" t="s">
        <v>5718</v>
      </c>
      <c r="C372" s="85" t="s">
        <v>4914</v>
      </c>
      <c r="D372" s="85" t="s">
        <v>3490</v>
      </c>
      <c r="E372" s="34">
        <v>44180</v>
      </c>
    </row>
    <row r="373" spans="1:5" s="3" customFormat="1" ht="16.5" customHeight="1" x14ac:dyDescent="0.15">
      <c r="A373" s="94">
        <v>370</v>
      </c>
      <c r="B373" s="85" t="s">
        <v>5718</v>
      </c>
      <c r="C373" s="85" t="s">
        <v>4914</v>
      </c>
      <c r="D373" s="85" t="s">
        <v>3491</v>
      </c>
      <c r="E373" s="34">
        <v>23000</v>
      </c>
    </row>
    <row r="374" spans="1:5" s="3" customFormat="1" ht="16.5" customHeight="1" x14ac:dyDescent="0.15">
      <c r="A374" s="94">
        <v>371</v>
      </c>
      <c r="B374" s="85" t="s">
        <v>5718</v>
      </c>
      <c r="C374" s="85" t="s">
        <v>4914</v>
      </c>
      <c r="D374" s="85" t="s">
        <v>3492</v>
      </c>
      <c r="E374" s="34">
        <v>31000</v>
      </c>
    </row>
    <row r="375" spans="1:5" s="3" customFormat="1" ht="16.5" customHeight="1" x14ac:dyDescent="0.15">
      <c r="A375" s="94">
        <v>372</v>
      </c>
      <c r="B375" s="85" t="s">
        <v>5718</v>
      </c>
      <c r="C375" s="85" t="s">
        <v>4914</v>
      </c>
      <c r="D375" s="85" t="s">
        <v>3493</v>
      </c>
      <c r="E375" s="34">
        <v>205000</v>
      </c>
    </row>
    <row r="376" spans="1:5" s="3" customFormat="1" ht="16.5" customHeight="1" x14ac:dyDescent="0.15">
      <c r="A376" s="94">
        <v>373</v>
      </c>
      <c r="B376" s="85" t="s">
        <v>5718</v>
      </c>
      <c r="C376" s="85" t="s">
        <v>4914</v>
      </c>
      <c r="D376" s="85" t="s">
        <v>3494</v>
      </c>
      <c r="E376" s="34">
        <v>225000</v>
      </c>
    </row>
    <row r="377" spans="1:5" s="3" customFormat="1" ht="16.5" customHeight="1" x14ac:dyDescent="0.15">
      <c r="A377" s="94">
        <v>374</v>
      </c>
      <c r="B377" s="85" t="s">
        <v>5718</v>
      </c>
      <c r="C377" s="85" t="s">
        <v>4914</v>
      </c>
      <c r="D377" s="85" t="s">
        <v>4845</v>
      </c>
      <c r="E377" s="34">
        <v>219000</v>
      </c>
    </row>
    <row r="378" spans="1:5" s="3" customFormat="1" ht="16.5" customHeight="1" x14ac:dyDescent="0.15">
      <c r="A378" s="94">
        <v>375</v>
      </c>
      <c r="B378" s="85" t="s">
        <v>5718</v>
      </c>
      <c r="C378" s="85" t="s">
        <v>4914</v>
      </c>
      <c r="D378" s="85" t="s">
        <v>4846</v>
      </c>
      <c r="E378" s="34">
        <v>32000</v>
      </c>
    </row>
    <row r="379" spans="1:5" s="3" customFormat="1" ht="16.5" customHeight="1" x14ac:dyDescent="0.15">
      <c r="A379" s="94">
        <v>376</v>
      </c>
      <c r="B379" s="85" t="s">
        <v>5718</v>
      </c>
      <c r="C379" s="85" t="s">
        <v>4914</v>
      </c>
      <c r="D379" s="85" t="s">
        <v>4847</v>
      </c>
      <c r="E379" s="34">
        <v>40000</v>
      </c>
    </row>
    <row r="380" spans="1:5" s="3" customFormat="1" ht="16.5" customHeight="1" x14ac:dyDescent="0.15">
      <c r="A380" s="94">
        <v>377</v>
      </c>
      <c r="B380" s="85" t="s">
        <v>5718</v>
      </c>
      <c r="C380" s="85" t="s">
        <v>4914</v>
      </c>
      <c r="D380" s="85" t="s">
        <v>4848</v>
      </c>
      <c r="E380" s="34">
        <v>40000</v>
      </c>
    </row>
    <row r="381" spans="1:5" s="3" customFormat="1" ht="16.5" customHeight="1" x14ac:dyDescent="0.15">
      <c r="A381" s="94">
        <v>378</v>
      </c>
      <c r="B381" s="85" t="s">
        <v>5718</v>
      </c>
      <c r="C381" s="85" t="s">
        <v>4914</v>
      </c>
      <c r="D381" s="85" t="s">
        <v>4849</v>
      </c>
      <c r="E381" s="34">
        <v>49000</v>
      </c>
    </row>
    <row r="382" spans="1:5" s="3" customFormat="1" ht="16.5" customHeight="1" x14ac:dyDescent="0.15">
      <c r="A382" s="94">
        <v>379</v>
      </c>
      <c r="B382" s="85" t="s">
        <v>5718</v>
      </c>
      <c r="C382" s="85" t="s">
        <v>4914</v>
      </c>
      <c r="D382" s="85" t="s">
        <v>4850</v>
      </c>
      <c r="E382" s="34">
        <v>55450</v>
      </c>
    </row>
    <row r="383" spans="1:5" s="3" customFormat="1" ht="16.5" customHeight="1" x14ac:dyDescent="0.15">
      <c r="A383" s="94">
        <v>380</v>
      </c>
      <c r="B383" s="85" t="s">
        <v>5718</v>
      </c>
      <c r="C383" s="85" t="s">
        <v>4914</v>
      </c>
      <c r="D383" s="85" t="s">
        <v>4851</v>
      </c>
      <c r="E383" s="34">
        <v>35000</v>
      </c>
    </row>
    <row r="384" spans="1:5" s="3" customFormat="1" ht="16.5" customHeight="1" x14ac:dyDescent="0.15">
      <c r="A384" s="94">
        <v>381</v>
      </c>
      <c r="B384" s="85" t="s">
        <v>5718</v>
      </c>
      <c r="C384" s="85" t="s">
        <v>4914</v>
      </c>
      <c r="D384" s="85" t="s">
        <v>4852</v>
      </c>
      <c r="E384" s="34">
        <v>64000</v>
      </c>
    </row>
    <row r="385" spans="1:5" s="3" customFormat="1" ht="16.5" customHeight="1" x14ac:dyDescent="0.15">
      <c r="A385" s="94">
        <v>382</v>
      </c>
      <c r="B385" s="85" t="s">
        <v>5718</v>
      </c>
      <c r="C385" s="85" t="s">
        <v>4914</v>
      </c>
      <c r="D385" s="85" t="s">
        <v>4853</v>
      </c>
      <c r="E385" s="34">
        <v>47290</v>
      </c>
    </row>
    <row r="386" spans="1:5" s="3" customFormat="1" ht="16.5" customHeight="1" x14ac:dyDescent="0.15">
      <c r="A386" s="94">
        <v>383</v>
      </c>
      <c r="B386" s="85" t="s">
        <v>5718</v>
      </c>
      <c r="C386" s="85" t="s">
        <v>4914</v>
      </c>
      <c r="D386" s="85" t="s">
        <v>4854</v>
      </c>
      <c r="E386" s="34">
        <v>61000</v>
      </c>
    </row>
    <row r="387" spans="1:5" s="3" customFormat="1" ht="16.5" customHeight="1" x14ac:dyDescent="0.15">
      <c r="A387" s="94">
        <v>384</v>
      </c>
      <c r="B387" s="85" t="s">
        <v>5718</v>
      </c>
      <c r="C387" s="85" t="s">
        <v>4914</v>
      </c>
      <c r="D387" s="85" t="s">
        <v>4855</v>
      </c>
      <c r="E387" s="34">
        <v>56000</v>
      </c>
    </row>
    <row r="388" spans="1:5" s="3" customFormat="1" ht="16.5" customHeight="1" x14ac:dyDescent="0.15">
      <c r="A388" s="94">
        <v>385</v>
      </c>
      <c r="B388" s="85" t="s">
        <v>5718</v>
      </c>
      <c r="C388" s="85" t="s">
        <v>4914</v>
      </c>
      <c r="D388" s="85" t="s">
        <v>4856</v>
      </c>
      <c r="E388" s="34">
        <v>60630</v>
      </c>
    </row>
    <row r="389" spans="1:5" s="3" customFormat="1" ht="16.5" customHeight="1" x14ac:dyDescent="0.15">
      <c r="A389" s="94">
        <v>386</v>
      </c>
      <c r="B389" s="85" t="s">
        <v>5718</v>
      </c>
      <c r="C389" s="85" t="s">
        <v>4914</v>
      </c>
      <c r="D389" s="85" t="s">
        <v>4857</v>
      </c>
      <c r="E389" s="34">
        <v>54000</v>
      </c>
    </row>
    <row r="390" spans="1:5" s="3" customFormat="1" ht="16.5" customHeight="1" x14ac:dyDescent="0.15">
      <c r="A390" s="94">
        <v>387</v>
      </c>
      <c r="B390" s="85" t="s">
        <v>5718</v>
      </c>
      <c r="C390" s="85" t="s">
        <v>4914</v>
      </c>
      <c r="D390" s="85" t="s">
        <v>4858</v>
      </c>
      <c r="E390" s="34">
        <v>62000</v>
      </c>
    </row>
    <row r="391" spans="1:5" s="3" customFormat="1" ht="16.5" customHeight="1" x14ac:dyDescent="0.15">
      <c r="A391" s="94">
        <v>388</v>
      </c>
      <c r="B391" s="85" t="s">
        <v>5718</v>
      </c>
      <c r="C391" s="85" t="s">
        <v>4914</v>
      </c>
      <c r="D391" s="85" t="s">
        <v>4859</v>
      </c>
      <c r="E391" s="34">
        <v>72910</v>
      </c>
    </row>
    <row r="392" spans="1:5" s="3" customFormat="1" ht="16.5" customHeight="1" x14ac:dyDescent="0.15">
      <c r="A392" s="94">
        <v>389</v>
      </c>
      <c r="B392" s="85" t="s">
        <v>5718</v>
      </c>
      <c r="C392" s="85" t="s">
        <v>4914</v>
      </c>
      <c r="D392" s="85" t="s">
        <v>4860</v>
      </c>
      <c r="E392" s="34">
        <v>62500</v>
      </c>
    </row>
    <row r="393" spans="1:5" s="3" customFormat="1" ht="16.5" customHeight="1" x14ac:dyDescent="0.15">
      <c r="A393" s="94">
        <v>390</v>
      </c>
      <c r="B393" s="85" t="s">
        <v>5718</v>
      </c>
      <c r="C393" s="85" t="s">
        <v>4914</v>
      </c>
      <c r="D393" s="85" t="s">
        <v>4861</v>
      </c>
      <c r="E393" s="34">
        <v>76000</v>
      </c>
    </row>
    <row r="394" spans="1:5" s="3" customFormat="1" ht="16.5" customHeight="1" x14ac:dyDescent="0.15">
      <c r="A394" s="94">
        <v>391</v>
      </c>
      <c r="B394" s="85" t="s">
        <v>5718</v>
      </c>
      <c r="C394" s="85" t="s">
        <v>4914</v>
      </c>
      <c r="D394" s="85" t="s">
        <v>4862</v>
      </c>
      <c r="E394" s="34">
        <v>82100</v>
      </c>
    </row>
    <row r="395" spans="1:5" s="3" customFormat="1" ht="16.5" customHeight="1" x14ac:dyDescent="0.15">
      <c r="A395" s="94">
        <v>392</v>
      </c>
      <c r="B395" s="85" t="s">
        <v>5718</v>
      </c>
      <c r="C395" s="85" t="s">
        <v>4914</v>
      </c>
      <c r="D395" s="85" t="s">
        <v>4863</v>
      </c>
      <c r="E395" s="34">
        <v>76060</v>
      </c>
    </row>
    <row r="396" spans="1:5" s="3" customFormat="1" ht="16.5" customHeight="1" x14ac:dyDescent="0.15">
      <c r="A396" s="94">
        <v>393</v>
      </c>
      <c r="B396" s="85" t="s">
        <v>5718</v>
      </c>
      <c r="C396" s="85" t="s">
        <v>4914</v>
      </c>
      <c r="D396" s="85" t="s">
        <v>4864</v>
      </c>
      <c r="E396" s="34">
        <v>15490</v>
      </c>
    </row>
    <row r="397" spans="1:5" s="3" customFormat="1" ht="16.5" customHeight="1" x14ac:dyDescent="0.15">
      <c r="A397" s="94">
        <v>394</v>
      </c>
      <c r="B397" s="85" t="s">
        <v>5718</v>
      </c>
      <c r="C397" s="85" t="s">
        <v>4914</v>
      </c>
      <c r="D397" s="85" t="s">
        <v>4865</v>
      </c>
      <c r="E397" s="34">
        <v>94020</v>
      </c>
    </row>
    <row r="398" spans="1:5" s="3" customFormat="1" ht="16.5" customHeight="1" x14ac:dyDescent="0.15">
      <c r="A398" s="94">
        <v>395</v>
      </c>
      <c r="B398" s="85" t="s">
        <v>5718</v>
      </c>
      <c r="C398" s="85" t="s">
        <v>4914</v>
      </c>
      <c r="D398" s="85" t="s">
        <v>4866</v>
      </c>
      <c r="E398" s="34">
        <v>24130</v>
      </c>
    </row>
    <row r="399" spans="1:5" s="3" customFormat="1" ht="16.5" customHeight="1" x14ac:dyDescent="0.15">
      <c r="A399" s="94">
        <v>396</v>
      </c>
      <c r="B399" s="85" t="s">
        <v>5718</v>
      </c>
      <c r="C399" s="85" t="s">
        <v>4914</v>
      </c>
      <c r="D399" s="85" t="s">
        <v>4867</v>
      </c>
      <c r="E399" s="34">
        <v>22680</v>
      </c>
    </row>
    <row r="400" spans="1:5" s="3" customFormat="1" ht="16.5" customHeight="1" x14ac:dyDescent="0.15">
      <c r="A400" s="94">
        <v>397</v>
      </c>
      <c r="B400" s="85" t="s">
        <v>5718</v>
      </c>
      <c r="C400" s="85" t="s">
        <v>4914</v>
      </c>
      <c r="D400" s="85" t="s">
        <v>4868</v>
      </c>
      <c r="E400" s="34">
        <v>24650</v>
      </c>
    </row>
    <row r="401" spans="1:5" s="3" customFormat="1" ht="16.5" customHeight="1" x14ac:dyDescent="0.15">
      <c r="A401" s="94">
        <v>398</v>
      </c>
      <c r="B401" s="85" t="s">
        <v>5718</v>
      </c>
      <c r="C401" s="85" t="s">
        <v>4914</v>
      </c>
      <c r="D401" s="85" t="s">
        <v>4869</v>
      </c>
      <c r="E401" s="34">
        <v>24120</v>
      </c>
    </row>
    <row r="402" spans="1:5" s="3" customFormat="1" ht="16.5" customHeight="1" x14ac:dyDescent="0.15">
      <c r="A402" s="94">
        <v>399</v>
      </c>
      <c r="B402" s="85" t="s">
        <v>5718</v>
      </c>
      <c r="C402" s="85" t="s">
        <v>4914</v>
      </c>
      <c r="D402" s="85" t="s">
        <v>4870</v>
      </c>
      <c r="E402" s="34">
        <v>37600</v>
      </c>
    </row>
    <row r="403" spans="1:5" s="3" customFormat="1" ht="16.5" customHeight="1" x14ac:dyDescent="0.15">
      <c r="A403" s="94">
        <v>400</v>
      </c>
      <c r="B403" s="85" t="s">
        <v>5718</v>
      </c>
      <c r="C403" s="85" t="s">
        <v>4914</v>
      </c>
      <c r="D403" s="85" t="s">
        <v>4871</v>
      </c>
      <c r="E403" s="34">
        <v>42920</v>
      </c>
    </row>
    <row r="404" spans="1:5" s="3" customFormat="1" ht="16.5" customHeight="1" x14ac:dyDescent="0.15">
      <c r="A404" s="94">
        <v>401</v>
      </c>
      <c r="B404" s="85" t="s">
        <v>5718</v>
      </c>
      <c r="C404" s="85" t="s">
        <v>4914</v>
      </c>
      <c r="D404" s="85" t="s">
        <v>4872</v>
      </c>
      <c r="E404" s="34">
        <v>70510</v>
      </c>
    </row>
    <row r="405" spans="1:5" s="3" customFormat="1" ht="16.5" customHeight="1" x14ac:dyDescent="0.15">
      <c r="A405" s="94">
        <v>402</v>
      </c>
      <c r="B405" s="85" t="s">
        <v>5718</v>
      </c>
      <c r="C405" s="85" t="s">
        <v>4914</v>
      </c>
      <c r="D405" s="85" t="s">
        <v>4873</v>
      </c>
      <c r="E405" s="34">
        <v>73950</v>
      </c>
    </row>
    <row r="406" spans="1:5" s="3" customFormat="1" ht="16.5" customHeight="1" x14ac:dyDescent="0.15">
      <c r="A406" s="94">
        <v>403</v>
      </c>
      <c r="B406" s="85" t="s">
        <v>5718</v>
      </c>
      <c r="C406" s="85" t="s">
        <v>3603</v>
      </c>
      <c r="D406" s="85" t="s">
        <v>4874</v>
      </c>
      <c r="E406" s="34">
        <v>65000</v>
      </c>
    </row>
    <row r="407" spans="1:5" s="3" customFormat="1" ht="16.5" customHeight="1" x14ac:dyDescent="0.15">
      <c r="A407" s="94">
        <v>404</v>
      </c>
      <c r="B407" s="85" t="s">
        <v>5718</v>
      </c>
      <c r="C407" s="85" t="s">
        <v>3603</v>
      </c>
      <c r="D407" s="85" t="s">
        <v>4875</v>
      </c>
      <c r="E407" s="34">
        <v>74000</v>
      </c>
    </row>
    <row r="408" spans="1:5" s="3" customFormat="1" ht="16.5" customHeight="1" x14ac:dyDescent="0.15">
      <c r="A408" s="94">
        <v>405</v>
      </c>
      <c r="B408" s="85" t="s">
        <v>5718</v>
      </c>
      <c r="C408" s="85" t="s">
        <v>3603</v>
      </c>
      <c r="D408" s="85" t="s">
        <v>4876</v>
      </c>
      <c r="E408" s="34">
        <v>85000</v>
      </c>
    </row>
    <row r="409" spans="1:5" s="3" customFormat="1" ht="16.5" customHeight="1" x14ac:dyDescent="0.15">
      <c r="A409" s="94">
        <v>406</v>
      </c>
      <c r="B409" s="85" t="s">
        <v>5718</v>
      </c>
      <c r="C409" s="85" t="s">
        <v>3603</v>
      </c>
      <c r="D409" s="85" t="s">
        <v>4877</v>
      </c>
      <c r="E409" s="34">
        <v>110000</v>
      </c>
    </row>
    <row r="410" spans="1:5" s="3" customFormat="1" ht="16.5" customHeight="1" x14ac:dyDescent="0.15">
      <c r="A410" s="94">
        <v>407</v>
      </c>
      <c r="B410" s="85" t="s">
        <v>5718</v>
      </c>
      <c r="C410" s="85" t="s">
        <v>3603</v>
      </c>
      <c r="D410" s="85" t="s">
        <v>4878</v>
      </c>
      <c r="E410" s="34">
        <v>110000</v>
      </c>
    </row>
    <row r="411" spans="1:5" s="3" customFormat="1" ht="16.5" customHeight="1" x14ac:dyDescent="0.15">
      <c r="A411" s="94">
        <v>408</v>
      </c>
      <c r="B411" s="85" t="s">
        <v>5718</v>
      </c>
      <c r="C411" s="85" t="s">
        <v>3603</v>
      </c>
      <c r="D411" s="85" t="s">
        <v>4879</v>
      </c>
      <c r="E411" s="34">
        <v>157000</v>
      </c>
    </row>
    <row r="412" spans="1:5" s="3" customFormat="1" ht="16.5" customHeight="1" x14ac:dyDescent="0.15">
      <c r="A412" s="94">
        <v>409</v>
      </c>
      <c r="B412" s="85" t="s">
        <v>5718</v>
      </c>
      <c r="C412" s="85" t="s">
        <v>3603</v>
      </c>
      <c r="D412" s="85" t="s">
        <v>4880</v>
      </c>
      <c r="E412" s="34">
        <v>34000</v>
      </c>
    </row>
    <row r="413" spans="1:5" s="3" customFormat="1" ht="16.5" customHeight="1" x14ac:dyDescent="0.15">
      <c r="A413" s="94">
        <v>410</v>
      </c>
      <c r="B413" s="85" t="s">
        <v>5718</v>
      </c>
      <c r="C413" s="85" t="s">
        <v>3603</v>
      </c>
      <c r="D413" s="85" t="s">
        <v>4881</v>
      </c>
      <c r="E413" s="34">
        <v>43000</v>
      </c>
    </row>
    <row r="414" spans="1:5" s="3" customFormat="1" ht="16.5" customHeight="1" x14ac:dyDescent="0.15">
      <c r="A414" s="94">
        <v>411</v>
      </c>
      <c r="B414" s="85" t="s">
        <v>5718</v>
      </c>
      <c r="C414" s="85" t="s">
        <v>8898</v>
      </c>
      <c r="D414" s="85" t="s">
        <v>10343</v>
      </c>
      <c r="E414" s="34">
        <v>70000</v>
      </c>
    </row>
    <row r="415" spans="1:5" s="3" customFormat="1" ht="16.5" customHeight="1" x14ac:dyDescent="0.15">
      <c r="A415" s="94">
        <v>412</v>
      </c>
      <c r="B415" s="85" t="s">
        <v>5718</v>
      </c>
      <c r="C415" s="85" t="s">
        <v>8898</v>
      </c>
      <c r="D415" s="85" t="s">
        <v>11493</v>
      </c>
      <c r="E415" s="34">
        <v>70000</v>
      </c>
    </row>
    <row r="416" spans="1:5" s="3" customFormat="1" ht="16.5" customHeight="1" x14ac:dyDescent="0.15">
      <c r="A416" s="94">
        <v>413</v>
      </c>
      <c r="B416" s="85" t="s">
        <v>5718</v>
      </c>
      <c r="C416" s="85" t="s">
        <v>8898</v>
      </c>
      <c r="D416" s="85" t="s">
        <v>8899</v>
      </c>
      <c r="E416" s="34">
        <v>60000</v>
      </c>
    </row>
    <row r="417" spans="1:5" s="3" customFormat="1" ht="16.5" customHeight="1" x14ac:dyDescent="0.15">
      <c r="A417" s="94">
        <v>414</v>
      </c>
      <c r="B417" s="85" t="s">
        <v>5718</v>
      </c>
      <c r="C417" s="85" t="s">
        <v>8898</v>
      </c>
      <c r="D417" s="85" t="s">
        <v>11494</v>
      </c>
      <c r="E417" s="34">
        <v>115000</v>
      </c>
    </row>
    <row r="418" spans="1:5" s="3" customFormat="1" ht="16.5" customHeight="1" x14ac:dyDescent="0.15">
      <c r="A418" s="94">
        <v>415</v>
      </c>
      <c r="B418" s="85" t="s">
        <v>5718</v>
      </c>
      <c r="C418" s="85" t="s">
        <v>8898</v>
      </c>
      <c r="D418" s="85" t="s">
        <v>12976</v>
      </c>
      <c r="E418" s="34">
        <v>124000</v>
      </c>
    </row>
    <row r="419" spans="1:5" s="3" customFormat="1" ht="16.5" customHeight="1" x14ac:dyDescent="0.15">
      <c r="A419" s="94">
        <v>416</v>
      </c>
      <c r="B419" s="85" t="s">
        <v>5718</v>
      </c>
      <c r="C419" s="85" t="s">
        <v>8898</v>
      </c>
      <c r="D419" s="85" t="s">
        <v>9418</v>
      </c>
      <c r="E419" s="34">
        <v>75000</v>
      </c>
    </row>
    <row r="420" spans="1:5" s="3" customFormat="1" ht="16.5" customHeight="1" x14ac:dyDescent="0.15">
      <c r="A420" s="94">
        <v>417</v>
      </c>
      <c r="B420" s="85" t="s">
        <v>5718</v>
      </c>
      <c r="C420" s="85" t="s">
        <v>8898</v>
      </c>
      <c r="D420" s="85" t="s">
        <v>9410</v>
      </c>
      <c r="E420" s="34">
        <v>120000</v>
      </c>
    </row>
    <row r="421" spans="1:5" s="3" customFormat="1" ht="16.5" customHeight="1" x14ac:dyDescent="0.15">
      <c r="A421" s="94">
        <v>418</v>
      </c>
      <c r="B421" s="85" t="s">
        <v>5718</v>
      </c>
      <c r="C421" s="85" t="s">
        <v>8898</v>
      </c>
      <c r="D421" s="85" t="s">
        <v>8900</v>
      </c>
      <c r="E421" s="34">
        <v>80000</v>
      </c>
    </row>
    <row r="422" spans="1:5" s="3" customFormat="1" ht="16.5" customHeight="1" x14ac:dyDescent="0.15">
      <c r="A422" s="94">
        <v>419</v>
      </c>
      <c r="B422" s="85" t="s">
        <v>5718</v>
      </c>
      <c r="C422" s="85" t="s">
        <v>8898</v>
      </c>
      <c r="D422" s="85" t="s">
        <v>8901</v>
      </c>
      <c r="E422" s="34">
        <v>80000</v>
      </c>
    </row>
    <row r="423" spans="1:5" s="3" customFormat="1" ht="16.5" customHeight="1" x14ac:dyDescent="0.15">
      <c r="A423" s="94">
        <v>420</v>
      </c>
      <c r="B423" s="85" t="s">
        <v>5718</v>
      </c>
      <c r="C423" s="85" t="s">
        <v>8898</v>
      </c>
      <c r="D423" s="85" t="s">
        <v>8902</v>
      </c>
      <c r="E423" s="34">
        <v>125000</v>
      </c>
    </row>
    <row r="424" spans="1:5" s="3" customFormat="1" ht="16.5" customHeight="1" x14ac:dyDescent="0.15">
      <c r="A424" s="94">
        <v>421</v>
      </c>
      <c r="B424" s="85" t="s">
        <v>5718</v>
      </c>
      <c r="C424" s="85" t="s">
        <v>8898</v>
      </c>
      <c r="D424" s="85" t="s">
        <v>8903</v>
      </c>
      <c r="E424" s="34">
        <v>115000</v>
      </c>
    </row>
    <row r="425" spans="1:5" s="3" customFormat="1" ht="16.5" customHeight="1" x14ac:dyDescent="0.15">
      <c r="A425" s="94">
        <v>422</v>
      </c>
      <c r="B425" s="85" t="s">
        <v>5718</v>
      </c>
      <c r="C425" s="85" t="s">
        <v>8898</v>
      </c>
      <c r="D425" s="85" t="s">
        <v>10344</v>
      </c>
      <c r="E425" s="34">
        <v>125000</v>
      </c>
    </row>
    <row r="426" spans="1:5" s="3" customFormat="1" ht="16.5" customHeight="1" x14ac:dyDescent="0.15">
      <c r="A426" s="94">
        <v>423</v>
      </c>
      <c r="B426" s="85" t="s">
        <v>5718</v>
      </c>
      <c r="C426" s="85" t="s">
        <v>8898</v>
      </c>
      <c r="D426" s="85" t="s">
        <v>10410</v>
      </c>
      <c r="E426" s="34">
        <v>160000</v>
      </c>
    </row>
    <row r="427" spans="1:5" s="3" customFormat="1" ht="16.5" customHeight="1" x14ac:dyDescent="0.15">
      <c r="A427" s="94">
        <v>424</v>
      </c>
      <c r="B427" s="85" t="s">
        <v>5718</v>
      </c>
      <c r="C427" s="85" t="s">
        <v>8898</v>
      </c>
      <c r="D427" s="85" t="s">
        <v>9914</v>
      </c>
      <c r="E427" s="34">
        <v>124500</v>
      </c>
    </row>
    <row r="428" spans="1:5" s="3" customFormat="1" ht="16.5" customHeight="1" x14ac:dyDescent="0.15">
      <c r="A428" s="94">
        <v>425</v>
      </c>
      <c r="B428" s="85" t="s">
        <v>5718</v>
      </c>
      <c r="C428" s="85" t="s">
        <v>8898</v>
      </c>
      <c r="D428" s="85" t="s">
        <v>8904</v>
      </c>
      <c r="E428" s="34">
        <v>110000</v>
      </c>
    </row>
    <row r="429" spans="1:5" s="3" customFormat="1" ht="16.5" customHeight="1" x14ac:dyDescent="0.15">
      <c r="A429" s="94">
        <v>426</v>
      </c>
      <c r="B429" s="85" t="s">
        <v>5718</v>
      </c>
      <c r="C429" s="85" t="s">
        <v>8898</v>
      </c>
      <c r="D429" s="85" t="s">
        <v>8905</v>
      </c>
      <c r="E429" s="34">
        <v>150000</v>
      </c>
    </row>
    <row r="430" spans="1:5" s="3" customFormat="1" ht="16.5" customHeight="1" x14ac:dyDescent="0.15">
      <c r="A430" s="94">
        <v>427</v>
      </c>
      <c r="B430" s="85" t="s">
        <v>5718</v>
      </c>
      <c r="C430" s="85" t="s">
        <v>8898</v>
      </c>
      <c r="D430" s="85" t="s">
        <v>9915</v>
      </c>
      <c r="E430" s="34">
        <v>63000</v>
      </c>
    </row>
    <row r="431" spans="1:5" s="3" customFormat="1" ht="16.5" customHeight="1" x14ac:dyDescent="0.15">
      <c r="A431" s="94">
        <v>428</v>
      </c>
      <c r="B431" s="85" t="s">
        <v>5718</v>
      </c>
      <c r="C431" s="85" t="s">
        <v>8898</v>
      </c>
      <c r="D431" s="85" t="s">
        <v>10411</v>
      </c>
      <c r="E431" s="34">
        <v>63000</v>
      </c>
    </row>
    <row r="432" spans="1:5" s="3" customFormat="1" ht="16.5" customHeight="1" x14ac:dyDescent="0.15">
      <c r="A432" s="94">
        <v>429</v>
      </c>
      <c r="B432" s="85" t="s">
        <v>5718</v>
      </c>
      <c r="C432" s="85" t="s">
        <v>8898</v>
      </c>
      <c r="D432" s="85" t="s">
        <v>9916</v>
      </c>
      <c r="E432" s="34">
        <v>710000</v>
      </c>
    </row>
    <row r="433" spans="1:5" s="9" customFormat="1" ht="16.5" customHeight="1" x14ac:dyDescent="0.15">
      <c r="A433" s="94">
        <v>430</v>
      </c>
      <c r="B433" s="85" t="s">
        <v>5718</v>
      </c>
      <c r="C433" s="85" t="s">
        <v>8898</v>
      </c>
      <c r="D433" s="85" t="s">
        <v>9917</v>
      </c>
      <c r="E433" s="34">
        <v>100000</v>
      </c>
    </row>
    <row r="434" spans="1:5" s="9" customFormat="1" ht="16.5" customHeight="1" x14ac:dyDescent="0.15">
      <c r="A434" s="94">
        <v>431</v>
      </c>
      <c r="B434" s="85" t="s">
        <v>5718</v>
      </c>
      <c r="C434" s="85" t="s">
        <v>8898</v>
      </c>
      <c r="D434" s="85" t="s">
        <v>8906</v>
      </c>
      <c r="E434" s="34">
        <v>125000</v>
      </c>
    </row>
    <row r="435" spans="1:5" s="3" customFormat="1" ht="16.5" customHeight="1" x14ac:dyDescent="0.15">
      <c r="A435" s="94">
        <v>432</v>
      </c>
      <c r="B435" s="85" t="s">
        <v>5718</v>
      </c>
      <c r="C435" s="85" t="s">
        <v>8898</v>
      </c>
      <c r="D435" s="85" t="s">
        <v>12971</v>
      </c>
      <c r="E435" s="34">
        <v>150000</v>
      </c>
    </row>
    <row r="436" spans="1:5" s="9" customFormat="1" ht="16.5" customHeight="1" x14ac:dyDescent="0.15">
      <c r="A436" s="94">
        <v>433</v>
      </c>
      <c r="B436" s="85" t="s">
        <v>5718</v>
      </c>
      <c r="C436" s="85" t="s">
        <v>4267</v>
      </c>
      <c r="D436" s="85" t="s">
        <v>11495</v>
      </c>
      <c r="E436" s="34">
        <v>2500</v>
      </c>
    </row>
    <row r="437" spans="1:5" s="9" customFormat="1" ht="16.5" customHeight="1" x14ac:dyDescent="0.15">
      <c r="A437" s="94">
        <v>434</v>
      </c>
      <c r="B437" s="85" t="s">
        <v>5718</v>
      </c>
      <c r="C437" s="85" t="s">
        <v>4267</v>
      </c>
      <c r="D437" s="85" t="s">
        <v>4882</v>
      </c>
      <c r="E437" s="34">
        <v>25200</v>
      </c>
    </row>
    <row r="438" spans="1:5" s="3" customFormat="1" ht="16.5" customHeight="1" x14ac:dyDescent="0.15">
      <c r="A438" s="94">
        <v>435</v>
      </c>
      <c r="B438" s="85" t="s">
        <v>5718</v>
      </c>
      <c r="C438" s="85" t="s">
        <v>4267</v>
      </c>
      <c r="D438" s="85" t="s">
        <v>4883</v>
      </c>
      <c r="E438" s="34">
        <v>25500</v>
      </c>
    </row>
    <row r="439" spans="1:5" s="3" customFormat="1" ht="16.5" customHeight="1" x14ac:dyDescent="0.15">
      <c r="A439" s="94">
        <v>436</v>
      </c>
      <c r="B439" s="85" t="s">
        <v>5718</v>
      </c>
      <c r="C439" s="85" t="s">
        <v>4267</v>
      </c>
      <c r="D439" s="85" t="s">
        <v>11496</v>
      </c>
      <c r="E439" s="34">
        <v>5500</v>
      </c>
    </row>
    <row r="440" spans="1:5" s="9" customFormat="1" ht="16.5" customHeight="1" x14ac:dyDescent="0.15">
      <c r="A440" s="94">
        <v>437</v>
      </c>
      <c r="B440" s="85" t="s">
        <v>5718</v>
      </c>
      <c r="C440" s="85" t="s">
        <v>4267</v>
      </c>
      <c r="D440" s="85" t="s">
        <v>4884</v>
      </c>
      <c r="E440" s="34">
        <v>42000</v>
      </c>
    </row>
    <row r="441" spans="1:5" s="3" customFormat="1" ht="16.5" customHeight="1" x14ac:dyDescent="0.15">
      <c r="A441" s="94">
        <v>438</v>
      </c>
      <c r="B441" s="85" t="s">
        <v>5718</v>
      </c>
      <c r="C441" s="85" t="s">
        <v>4267</v>
      </c>
      <c r="D441" s="85" t="s">
        <v>11497</v>
      </c>
      <c r="E441" s="34">
        <v>7000</v>
      </c>
    </row>
    <row r="442" spans="1:5" s="9" customFormat="1" ht="16.5" customHeight="1" x14ac:dyDescent="0.15">
      <c r="A442" s="94">
        <v>439</v>
      </c>
      <c r="B442" s="85" t="s">
        <v>5718</v>
      </c>
      <c r="C442" s="85" t="s">
        <v>4267</v>
      </c>
      <c r="D442" s="85" t="s">
        <v>4885</v>
      </c>
      <c r="E442" s="34">
        <v>13000</v>
      </c>
    </row>
    <row r="443" spans="1:5" s="9" customFormat="1" ht="16.5" customHeight="1" x14ac:dyDescent="0.15">
      <c r="A443" s="94">
        <v>440</v>
      </c>
      <c r="B443" s="85" t="s">
        <v>5718</v>
      </c>
      <c r="C443" s="85" t="s">
        <v>4267</v>
      </c>
      <c r="D443" s="85" t="s">
        <v>4886</v>
      </c>
      <c r="E443" s="34">
        <v>17400</v>
      </c>
    </row>
    <row r="444" spans="1:5" s="9" customFormat="1" ht="16.5" customHeight="1" x14ac:dyDescent="0.15">
      <c r="A444" s="94">
        <v>441</v>
      </c>
      <c r="B444" s="85" t="s">
        <v>5718</v>
      </c>
      <c r="C444" s="85" t="s">
        <v>4267</v>
      </c>
      <c r="D444" s="85" t="s">
        <v>4887</v>
      </c>
      <c r="E444" s="34">
        <v>27830</v>
      </c>
    </row>
    <row r="445" spans="1:5" s="9" customFormat="1" ht="16.5" customHeight="1" x14ac:dyDescent="0.15">
      <c r="A445" s="94">
        <v>442</v>
      </c>
      <c r="B445" s="85" t="s">
        <v>5718</v>
      </c>
      <c r="C445" s="85" t="s">
        <v>4267</v>
      </c>
      <c r="D445" s="85" t="s">
        <v>4888</v>
      </c>
      <c r="E445" s="34">
        <v>55000</v>
      </c>
    </row>
    <row r="446" spans="1:5" s="3" customFormat="1" ht="16.5" customHeight="1" x14ac:dyDescent="0.15">
      <c r="A446" s="94">
        <v>443</v>
      </c>
      <c r="B446" s="85" t="s">
        <v>5718</v>
      </c>
      <c r="C446" s="85" t="s">
        <v>4267</v>
      </c>
      <c r="D446" s="85" t="s">
        <v>4646</v>
      </c>
      <c r="E446" s="34">
        <v>31000</v>
      </c>
    </row>
    <row r="447" spans="1:5" s="3" customFormat="1" ht="16.5" customHeight="1" x14ac:dyDescent="0.15">
      <c r="A447" s="94">
        <v>444</v>
      </c>
      <c r="B447" s="85" t="s">
        <v>5718</v>
      </c>
      <c r="C447" s="85" t="s">
        <v>4267</v>
      </c>
      <c r="D447" s="85" t="s">
        <v>32</v>
      </c>
      <c r="E447" s="34">
        <v>37000</v>
      </c>
    </row>
    <row r="448" spans="1:5" s="3" customFormat="1" ht="16.5" customHeight="1" x14ac:dyDescent="0.15">
      <c r="A448" s="94">
        <v>445</v>
      </c>
      <c r="B448" s="85" t="s">
        <v>5718</v>
      </c>
      <c r="C448" s="85" t="s">
        <v>4267</v>
      </c>
      <c r="D448" s="85" t="s">
        <v>4647</v>
      </c>
      <c r="E448" s="34">
        <v>49000</v>
      </c>
    </row>
    <row r="449" spans="1:5" s="3" customFormat="1" ht="16.5" customHeight="1" x14ac:dyDescent="0.15">
      <c r="A449" s="94">
        <v>446</v>
      </c>
      <c r="B449" s="85" t="s">
        <v>5718</v>
      </c>
      <c r="C449" s="85" t="s">
        <v>5914</v>
      </c>
      <c r="D449" s="85" t="s">
        <v>4889</v>
      </c>
      <c r="E449" s="34">
        <v>88880</v>
      </c>
    </row>
    <row r="450" spans="1:5" s="9" customFormat="1" ht="16.5" customHeight="1" x14ac:dyDescent="0.15">
      <c r="A450" s="94">
        <v>447</v>
      </c>
      <c r="B450" s="85" t="s">
        <v>5718</v>
      </c>
      <c r="C450" s="85" t="s">
        <v>5914</v>
      </c>
      <c r="D450" s="85" t="s">
        <v>4890</v>
      </c>
      <c r="E450" s="34">
        <v>128870</v>
      </c>
    </row>
    <row r="451" spans="1:5" s="9" customFormat="1" ht="16.5" customHeight="1" x14ac:dyDescent="0.15">
      <c r="A451" s="94">
        <v>448</v>
      </c>
      <c r="B451" s="85" t="s">
        <v>5718</v>
      </c>
      <c r="C451" s="85" t="s">
        <v>5914</v>
      </c>
      <c r="D451" s="85" t="s">
        <v>4891</v>
      </c>
      <c r="E451" s="34">
        <v>41120</v>
      </c>
    </row>
    <row r="452" spans="1:5" s="9" customFormat="1" ht="16.5" customHeight="1" x14ac:dyDescent="0.15">
      <c r="A452" s="94">
        <v>449</v>
      </c>
      <c r="B452" s="85" t="s">
        <v>5718</v>
      </c>
      <c r="C452" s="85" t="s">
        <v>5914</v>
      </c>
      <c r="D452" s="85" t="s">
        <v>4892</v>
      </c>
      <c r="E452" s="34">
        <v>66340</v>
      </c>
    </row>
    <row r="453" spans="1:5" s="9" customFormat="1" ht="16.5" customHeight="1" x14ac:dyDescent="0.15">
      <c r="A453" s="94">
        <v>450</v>
      </c>
      <c r="B453" s="85" t="s">
        <v>5718</v>
      </c>
      <c r="C453" s="85" t="s">
        <v>5914</v>
      </c>
      <c r="D453" s="85" t="s">
        <v>4893</v>
      </c>
      <c r="E453" s="34">
        <v>67910</v>
      </c>
    </row>
    <row r="454" spans="1:5" s="3" customFormat="1" ht="16.5" customHeight="1" x14ac:dyDescent="0.15">
      <c r="A454" s="94">
        <v>451</v>
      </c>
      <c r="B454" s="85" t="s">
        <v>5718</v>
      </c>
      <c r="C454" s="85" t="s">
        <v>5914</v>
      </c>
      <c r="D454" s="85" t="s">
        <v>4895</v>
      </c>
      <c r="E454" s="34">
        <v>67940</v>
      </c>
    </row>
    <row r="455" spans="1:5" s="3" customFormat="1" ht="16.5" customHeight="1" x14ac:dyDescent="0.15">
      <c r="A455" s="94">
        <v>452</v>
      </c>
      <c r="B455" s="85" t="s">
        <v>5718</v>
      </c>
      <c r="C455" s="85" t="s">
        <v>5914</v>
      </c>
      <c r="D455" s="85" t="s">
        <v>4896</v>
      </c>
      <c r="E455" s="34">
        <v>30720</v>
      </c>
    </row>
    <row r="456" spans="1:5" s="3" customFormat="1" ht="16.5" customHeight="1" x14ac:dyDescent="0.15">
      <c r="A456" s="94">
        <v>453</v>
      </c>
      <c r="B456" s="85" t="s">
        <v>5718</v>
      </c>
      <c r="C456" s="85" t="s">
        <v>3604</v>
      </c>
      <c r="D456" s="85" t="s">
        <v>4897</v>
      </c>
      <c r="E456" s="34">
        <v>70000</v>
      </c>
    </row>
    <row r="457" spans="1:5" s="3" customFormat="1" ht="16.5" customHeight="1" x14ac:dyDescent="0.15">
      <c r="A457" s="94">
        <v>454</v>
      </c>
      <c r="B457" s="85" t="s">
        <v>5718</v>
      </c>
      <c r="C457" s="85" t="s">
        <v>3604</v>
      </c>
      <c r="D457" s="85" t="s">
        <v>4898</v>
      </c>
      <c r="E457" s="34">
        <v>40760</v>
      </c>
    </row>
    <row r="458" spans="1:5" s="3" customFormat="1" ht="16.5" customHeight="1" x14ac:dyDescent="0.15">
      <c r="A458" s="94">
        <v>455</v>
      </c>
      <c r="B458" s="85" t="s">
        <v>5718</v>
      </c>
      <c r="C458" s="85" t="s">
        <v>3604</v>
      </c>
      <c r="D458" s="85" t="s">
        <v>4899</v>
      </c>
      <c r="E458" s="34">
        <v>65000</v>
      </c>
    </row>
    <row r="459" spans="1:5" s="3" customFormat="1" ht="16.5" customHeight="1" x14ac:dyDescent="0.15">
      <c r="A459" s="94">
        <v>456</v>
      </c>
      <c r="B459" s="85" t="s">
        <v>5718</v>
      </c>
      <c r="C459" s="85" t="s">
        <v>3604</v>
      </c>
      <c r="D459" s="85" t="s">
        <v>4900</v>
      </c>
      <c r="E459" s="34">
        <v>72170</v>
      </c>
    </row>
    <row r="460" spans="1:5" s="3" customFormat="1" ht="16.5" customHeight="1" x14ac:dyDescent="0.15">
      <c r="A460" s="94">
        <v>457</v>
      </c>
      <c r="B460" s="85" t="s">
        <v>5718</v>
      </c>
      <c r="C460" s="85" t="s">
        <v>3604</v>
      </c>
      <c r="D460" s="85" t="s">
        <v>4901</v>
      </c>
      <c r="E460" s="34">
        <v>74230</v>
      </c>
    </row>
    <row r="461" spans="1:5" s="3" customFormat="1" ht="16.5" customHeight="1" x14ac:dyDescent="0.15">
      <c r="A461" s="94">
        <v>458</v>
      </c>
      <c r="B461" s="85" t="s">
        <v>5718</v>
      </c>
      <c r="C461" s="85" t="s">
        <v>3604</v>
      </c>
      <c r="D461" s="85" t="s">
        <v>4902</v>
      </c>
      <c r="E461" s="34">
        <v>54500</v>
      </c>
    </row>
    <row r="462" spans="1:5" s="3" customFormat="1" ht="16.5" customHeight="1" x14ac:dyDescent="0.15">
      <c r="A462" s="94">
        <v>459</v>
      </c>
      <c r="B462" s="85" t="s">
        <v>5718</v>
      </c>
      <c r="C462" s="85" t="s">
        <v>3604</v>
      </c>
      <c r="D462" s="85" t="s">
        <v>4903</v>
      </c>
      <c r="E462" s="34">
        <v>49500</v>
      </c>
    </row>
    <row r="463" spans="1:5" s="3" customFormat="1" ht="16.5" customHeight="1" x14ac:dyDescent="0.15">
      <c r="A463" s="94">
        <v>460</v>
      </c>
      <c r="B463" s="85" t="s">
        <v>5718</v>
      </c>
      <c r="C463" s="85" t="s">
        <v>3604</v>
      </c>
      <c r="D463" s="85" t="s">
        <v>4904</v>
      </c>
      <c r="E463" s="34">
        <v>64000</v>
      </c>
    </row>
    <row r="464" spans="1:5" s="9" customFormat="1" ht="16.5" customHeight="1" x14ac:dyDescent="0.15">
      <c r="A464" s="94">
        <v>461</v>
      </c>
      <c r="B464" s="85" t="s">
        <v>5718</v>
      </c>
      <c r="C464" s="85" t="s">
        <v>3604</v>
      </c>
      <c r="D464" s="85" t="s">
        <v>4905</v>
      </c>
      <c r="E464" s="34">
        <v>125000</v>
      </c>
    </row>
    <row r="465" spans="1:5" s="9" customFormat="1" ht="16.5" customHeight="1" x14ac:dyDescent="0.15">
      <c r="A465" s="94">
        <v>462</v>
      </c>
      <c r="B465" s="85" t="s">
        <v>5718</v>
      </c>
      <c r="C465" s="85" t="s">
        <v>3604</v>
      </c>
      <c r="D465" s="85" t="s">
        <v>4906</v>
      </c>
      <c r="E465" s="34">
        <v>150000</v>
      </c>
    </row>
    <row r="466" spans="1:5" s="3" customFormat="1" ht="16.5" customHeight="1" x14ac:dyDescent="0.15">
      <c r="A466" s="94">
        <v>463</v>
      </c>
      <c r="B466" s="85" t="s">
        <v>5718</v>
      </c>
      <c r="C466" s="85" t="s">
        <v>3604</v>
      </c>
      <c r="D466" s="85" t="s">
        <v>4907</v>
      </c>
      <c r="E466" s="34">
        <v>195000</v>
      </c>
    </row>
    <row r="467" spans="1:5" s="3" customFormat="1" ht="16.5" customHeight="1" x14ac:dyDescent="0.15">
      <c r="A467" s="94">
        <v>464</v>
      </c>
      <c r="B467" s="85" t="s">
        <v>5718</v>
      </c>
      <c r="C467" s="85" t="s">
        <v>3604</v>
      </c>
      <c r="D467" s="85" t="s">
        <v>1585</v>
      </c>
      <c r="E467" s="34">
        <v>23000</v>
      </c>
    </row>
    <row r="468" spans="1:5" s="9" customFormat="1" ht="16.5" customHeight="1" x14ac:dyDescent="0.15">
      <c r="A468" s="94">
        <v>465</v>
      </c>
      <c r="B468" s="85" t="s">
        <v>5718</v>
      </c>
      <c r="C468" s="85" t="s">
        <v>3604</v>
      </c>
      <c r="D468" s="85" t="s">
        <v>4908</v>
      </c>
      <c r="E468" s="34">
        <v>230000</v>
      </c>
    </row>
    <row r="469" spans="1:5" s="9" customFormat="1" ht="16.5" customHeight="1" x14ac:dyDescent="0.15">
      <c r="A469" s="94">
        <v>466</v>
      </c>
      <c r="B469" s="85" t="s">
        <v>5718</v>
      </c>
      <c r="C469" s="85" t="s">
        <v>3604</v>
      </c>
      <c r="D469" s="85" t="s">
        <v>4909</v>
      </c>
      <c r="E469" s="34">
        <v>46000</v>
      </c>
    </row>
    <row r="470" spans="1:5" s="3" customFormat="1" ht="16.5" customHeight="1" x14ac:dyDescent="0.15">
      <c r="A470" s="94">
        <v>467</v>
      </c>
      <c r="B470" s="85" t="s">
        <v>5718</v>
      </c>
      <c r="C470" s="85" t="s">
        <v>3604</v>
      </c>
      <c r="D470" s="85" t="s">
        <v>4910</v>
      </c>
      <c r="E470" s="34">
        <v>77320</v>
      </c>
    </row>
    <row r="471" spans="1:5" s="3" customFormat="1" ht="16.5" customHeight="1" x14ac:dyDescent="0.15">
      <c r="A471" s="94">
        <v>468</v>
      </c>
      <c r="B471" s="85" t="s">
        <v>5718</v>
      </c>
      <c r="C471" s="85" t="s">
        <v>3604</v>
      </c>
      <c r="D471" s="85" t="s">
        <v>4911</v>
      </c>
      <c r="E471" s="34">
        <v>97940</v>
      </c>
    </row>
    <row r="472" spans="1:5" s="3" customFormat="1" ht="16.5" customHeight="1" x14ac:dyDescent="0.15">
      <c r="A472" s="94">
        <v>469</v>
      </c>
      <c r="B472" s="85" t="s">
        <v>5718</v>
      </c>
      <c r="C472" s="85" t="s">
        <v>3604</v>
      </c>
      <c r="D472" s="85" t="s">
        <v>4912</v>
      </c>
      <c r="E472" s="34">
        <v>85000</v>
      </c>
    </row>
    <row r="473" spans="1:5" s="3" customFormat="1" ht="16.5" customHeight="1" x14ac:dyDescent="0.15">
      <c r="A473" s="94">
        <v>470</v>
      </c>
      <c r="B473" s="85" t="s">
        <v>5718</v>
      </c>
      <c r="C473" s="85" t="s">
        <v>3604</v>
      </c>
      <c r="D473" s="85" t="s">
        <v>5767</v>
      </c>
      <c r="E473" s="34">
        <v>190000</v>
      </c>
    </row>
    <row r="474" spans="1:5" s="3" customFormat="1" ht="16.5" customHeight="1" x14ac:dyDescent="0.15">
      <c r="A474" s="94">
        <v>471</v>
      </c>
      <c r="B474" s="85" t="s">
        <v>5718</v>
      </c>
      <c r="C474" s="85" t="s">
        <v>3604</v>
      </c>
      <c r="D474" s="85" t="s">
        <v>5768</v>
      </c>
      <c r="E474" s="34">
        <v>61700</v>
      </c>
    </row>
    <row r="475" spans="1:5" s="3" customFormat="1" ht="16.5" customHeight="1" x14ac:dyDescent="0.15">
      <c r="A475" s="94">
        <v>472</v>
      </c>
      <c r="B475" s="85" t="s">
        <v>5718</v>
      </c>
      <c r="C475" s="85" t="s">
        <v>3604</v>
      </c>
      <c r="D475" s="85" t="s">
        <v>5769</v>
      </c>
      <c r="E475" s="34">
        <v>66000</v>
      </c>
    </row>
    <row r="476" spans="1:5" s="3" customFormat="1" ht="16.5" customHeight="1" x14ac:dyDescent="0.15">
      <c r="A476" s="94">
        <v>473</v>
      </c>
      <c r="B476" s="85" t="s">
        <v>5718</v>
      </c>
      <c r="C476" s="85" t="s">
        <v>3604</v>
      </c>
      <c r="D476" s="85" t="s">
        <v>5770</v>
      </c>
      <c r="E476" s="34">
        <v>75000</v>
      </c>
    </row>
    <row r="477" spans="1:5" s="3" customFormat="1" ht="16.5" customHeight="1" x14ac:dyDescent="0.15">
      <c r="A477" s="94">
        <v>474</v>
      </c>
      <c r="B477" s="85" t="s">
        <v>5718</v>
      </c>
      <c r="C477" s="85" t="s">
        <v>3604</v>
      </c>
      <c r="D477" s="85" t="s">
        <v>5771</v>
      </c>
      <c r="E477" s="34">
        <v>75000</v>
      </c>
    </row>
    <row r="478" spans="1:5" s="3" customFormat="1" ht="16.5" customHeight="1" x14ac:dyDescent="0.15">
      <c r="A478" s="94">
        <v>475</v>
      </c>
      <c r="B478" s="85" t="s">
        <v>5718</v>
      </c>
      <c r="C478" s="85" t="s">
        <v>3604</v>
      </c>
      <c r="D478" s="85" t="s">
        <v>4894</v>
      </c>
      <c r="E478" s="34">
        <v>22450</v>
      </c>
    </row>
    <row r="479" spans="1:5" s="3" customFormat="1" ht="16.5" customHeight="1" x14ac:dyDescent="0.15">
      <c r="A479" s="94">
        <v>476</v>
      </c>
      <c r="B479" s="85" t="s">
        <v>5718</v>
      </c>
      <c r="C479" s="85" t="s">
        <v>3604</v>
      </c>
      <c r="D479" s="85" t="s">
        <v>5772</v>
      </c>
      <c r="E479" s="34">
        <v>97000</v>
      </c>
    </row>
    <row r="480" spans="1:5" s="3" customFormat="1" ht="16.5" customHeight="1" x14ac:dyDescent="0.15">
      <c r="A480" s="94">
        <v>477</v>
      </c>
      <c r="B480" s="85" t="s">
        <v>5718</v>
      </c>
      <c r="C480" s="85" t="s">
        <v>3604</v>
      </c>
      <c r="D480" s="85" t="s">
        <v>5773</v>
      </c>
      <c r="E480" s="34">
        <v>80000</v>
      </c>
    </row>
    <row r="481" spans="1:5" s="3" customFormat="1" ht="16.5" customHeight="1" x14ac:dyDescent="0.15">
      <c r="A481" s="94">
        <v>478</v>
      </c>
      <c r="B481" s="85" t="s">
        <v>5718</v>
      </c>
      <c r="C481" s="85" t="s">
        <v>3604</v>
      </c>
      <c r="D481" s="85" t="s">
        <v>5774</v>
      </c>
      <c r="E481" s="34">
        <v>86000</v>
      </c>
    </row>
    <row r="482" spans="1:5" s="3" customFormat="1" ht="16.5" customHeight="1" x14ac:dyDescent="0.15">
      <c r="A482" s="94">
        <v>479</v>
      </c>
      <c r="B482" s="85" t="s">
        <v>5718</v>
      </c>
      <c r="C482" s="85" t="s">
        <v>3604</v>
      </c>
      <c r="D482" s="85" t="s">
        <v>5775</v>
      </c>
      <c r="E482" s="34">
        <v>105000</v>
      </c>
    </row>
    <row r="483" spans="1:5" s="3" customFormat="1" ht="16.5" customHeight="1" x14ac:dyDescent="0.15">
      <c r="A483" s="94">
        <v>480</v>
      </c>
      <c r="B483" s="85" t="s">
        <v>5718</v>
      </c>
      <c r="C483" s="85" t="s">
        <v>3604</v>
      </c>
      <c r="D483" s="85" t="s">
        <v>5776</v>
      </c>
      <c r="E483" s="34">
        <v>104000</v>
      </c>
    </row>
    <row r="484" spans="1:5" s="3" customFormat="1" ht="16.5" customHeight="1" x14ac:dyDescent="0.15">
      <c r="A484" s="94">
        <v>481</v>
      </c>
      <c r="B484" s="85" t="s">
        <v>5718</v>
      </c>
      <c r="C484" s="85" t="s">
        <v>3604</v>
      </c>
      <c r="D484" s="85" t="s">
        <v>5777</v>
      </c>
      <c r="E484" s="34">
        <v>108000</v>
      </c>
    </row>
    <row r="485" spans="1:5" s="3" customFormat="1" ht="16.5" customHeight="1" x14ac:dyDescent="0.15">
      <c r="A485" s="94">
        <v>482</v>
      </c>
      <c r="B485" s="85" t="s">
        <v>5718</v>
      </c>
      <c r="C485" s="85" t="s">
        <v>3604</v>
      </c>
      <c r="D485" s="85" t="s">
        <v>5778</v>
      </c>
      <c r="E485" s="34">
        <v>157000</v>
      </c>
    </row>
    <row r="486" spans="1:5" s="3" customFormat="1" ht="16.5" customHeight="1" x14ac:dyDescent="0.15">
      <c r="A486" s="94">
        <v>483</v>
      </c>
      <c r="B486" s="85" t="s">
        <v>5718</v>
      </c>
      <c r="C486" s="85" t="s">
        <v>3604</v>
      </c>
      <c r="D486" s="85" t="s">
        <v>5779</v>
      </c>
      <c r="E486" s="34">
        <v>153000</v>
      </c>
    </row>
    <row r="487" spans="1:5" s="3" customFormat="1" ht="16.5" customHeight="1" x14ac:dyDescent="0.15">
      <c r="A487" s="94">
        <v>484</v>
      </c>
      <c r="B487" s="85" t="s">
        <v>5718</v>
      </c>
      <c r="C487" s="85" t="s">
        <v>3604</v>
      </c>
      <c r="D487" s="85" t="s">
        <v>5780</v>
      </c>
      <c r="E487" s="34">
        <v>219000</v>
      </c>
    </row>
    <row r="488" spans="1:5" s="3" customFormat="1" ht="16.5" customHeight="1" x14ac:dyDescent="0.15">
      <c r="A488" s="94">
        <v>485</v>
      </c>
      <c r="B488" s="85" t="s">
        <v>5718</v>
      </c>
      <c r="C488" s="85" t="s">
        <v>3604</v>
      </c>
      <c r="D488" s="85" t="s">
        <v>5781</v>
      </c>
      <c r="E488" s="34">
        <v>28000</v>
      </c>
    </row>
    <row r="489" spans="1:5" s="3" customFormat="1" ht="16.5" customHeight="1" x14ac:dyDescent="0.15">
      <c r="A489" s="94">
        <v>486</v>
      </c>
      <c r="B489" s="85" t="s">
        <v>5718</v>
      </c>
      <c r="C489" s="85" t="s">
        <v>3604</v>
      </c>
      <c r="D489" s="85" t="s">
        <v>5782</v>
      </c>
      <c r="E489" s="34">
        <v>24000</v>
      </c>
    </row>
    <row r="490" spans="1:5" s="3" customFormat="1" ht="16.5" customHeight="1" x14ac:dyDescent="0.15">
      <c r="A490" s="94">
        <v>487</v>
      </c>
      <c r="B490" s="85" t="s">
        <v>5718</v>
      </c>
      <c r="C490" s="85" t="s">
        <v>3604</v>
      </c>
      <c r="D490" s="85" t="s">
        <v>6926</v>
      </c>
      <c r="E490" s="34">
        <v>43000</v>
      </c>
    </row>
    <row r="491" spans="1:5" s="3" customFormat="1" ht="16.5" customHeight="1" x14ac:dyDescent="0.15">
      <c r="A491" s="94">
        <v>488</v>
      </c>
      <c r="B491" s="85" t="s">
        <v>5718</v>
      </c>
      <c r="C491" s="85" t="s">
        <v>3604</v>
      </c>
      <c r="D491" s="85" t="s">
        <v>5783</v>
      </c>
      <c r="E491" s="34">
        <v>42000</v>
      </c>
    </row>
    <row r="492" spans="1:5" s="9" customFormat="1" ht="16.5" customHeight="1" x14ac:dyDescent="0.15">
      <c r="A492" s="94">
        <v>489</v>
      </c>
      <c r="B492" s="85" t="s">
        <v>5718</v>
      </c>
      <c r="C492" s="85" t="s">
        <v>3604</v>
      </c>
      <c r="D492" s="85" t="s">
        <v>5784</v>
      </c>
      <c r="E492" s="34">
        <v>36000</v>
      </c>
    </row>
    <row r="493" spans="1:5" s="3" customFormat="1" ht="16.5" customHeight="1" x14ac:dyDescent="0.15">
      <c r="A493" s="94">
        <v>490</v>
      </c>
      <c r="B493" s="85" t="s">
        <v>5718</v>
      </c>
      <c r="C493" s="85" t="s">
        <v>9918</v>
      </c>
      <c r="D493" s="85" t="s">
        <v>9230</v>
      </c>
      <c r="E493" s="34">
        <v>120000</v>
      </c>
    </row>
    <row r="494" spans="1:5" s="3" customFormat="1" ht="16.5" customHeight="1" x14ac:dyDescent="0.15">
      <c r="A494" s="94">
        <v>491</v>
      </c>
      <c r="B494" s="85" t="s">
        <v>5718</v>
      </c>
      <c r="C494" s="85" t="s">
        <v>9918</v>
      </c>
      <c r="D494" s="46" t="s">
        <v>13342</v>
      </c>
      <c r="E494" s="34">
        <v>144000</v>
      </c>
    </row>
    <row r="495" spans="1:5" s="3" customFormat="1" ht="16.5" customHeight="1" x14ac:dyDescent="0.15">
      <c r="A495" s="94">
        <v>492</v>
      </c>
      <c r="B495" s="85" t="s">
        <v>5718</v>
      </c>
      <c r="C495" s="85" t="s">
        <v>9918</v>
      </c>
      <c r="D495" s="47" t="s">
        <v>13343</v>
      </c>
      <c r="E495" s="34">
        <v>143000</v>
      </c>
    </row>
    <row r="496" spans="1:5" s="3" customFormat="1" ht="16.5" customHeight="1" x14ac:dyDescent="0.15">
      <c r="A496" s="94">
        <v>493</v>
      </c>
      <c r="B496" s="85" t="s">
        <v>13099</v>
      </c>
      <c r="C496" s="85" t="s">
        <v>9918</v>
      </c>
      <c r="D496" s="85" t="s">
        <v>13211</v>
      </c>
      <c r="E496" s="34">
        <v>161000</v>
      </c>
    </row>
    <row r="497" spans="1:5" ht="16.5" customHeight="1" x14ac:dyDescent="0.15">
      <c r="A497" s="94">
        <v>494</v>
      </c>
      <c r="B497" s="85" t="s">
        <v>5718</v>
      </c>
      <c r="C497" s="85" t="s">
        <v>9918</v>
      </c>
      <c r="D497" s="85" t="s">
        <v>9231</v>
      </c>
      <c r="E497" s="34">
        <v>160000</v>
      </c>
    </row>
    <row r="498" spans="1:5" ht="16.5" customHeight="1" x14ac:dyDescent="0.15">
      <c r="A498" s="94">
        <v>495</v>
      </c>
      <c r="B498" s="85" t="s">
        <v>13099</v>
      </c>
      <c r="C498" s="85" t="s">
        <v>9918</v>
      </c>
      <c r="D498" s="85" t="s">
        <v>13212</v>
      </c>
      <c r="E498" s="34">
        <v>169670</v>
      </c>
    </row>
    <row r="499" spans="1:5" ht="16.5" customHeight="1" x14ac:dyDescent="0.15">
      <c r="A499" s="94">
        <v>496</v>
      </c>
      <c r="B499" s="85" t="s">
        <v>5718</v>
      </c>
      <c r="C499" s="85" t="s">
        <v>9918</v>
      </c>
      <c r="D499" s="85" t="s">
        <v>9229</v>
      </c>
      <c r="E499" s="34">
        <v>65500</v>
      </c>
    </row>
    <row r="500" spans="1:5" ht="16.5" customHeight="1" x14ac:dyDescent="0.15">
      <c r="A500" s="94">
        <v>497</v>
      </c>
      <c r="B500" s="85" t="s">
        <v>5718</v>
      </c>
      <c r="C500" s="85" t="s">
        <v>9918</v>
      </c>
      <c r="D500" s="48" t="s">
        <v>13344</v>
      </c>
      <c r="E500" s="34">
        <v>71000</v>
      </c>
    </row>
    <row r="501" spans="1:5" ht="16.5" customHeight="1" x14ac:dyDescent="0.15">
      <c r="A501" s="94">
        <v>498</v>
      </c>
      <c r="B501" s="85" t="s">
        <v>5718</v>
      </c>
      <c r="C501" s="85" t="s">
        <v>9918</v>
      </c>
      <c r="D501" s="85" t="s">
        <v>13322</v>
      </c>
      <c r="E501" s="34">
        <v>78350</v>
      </c>
    </row>
    <row r="502" spans="1:5" ht="16.5" customHeight="1" x14ac:dyDescent="0.15">
      <c r="A502" s="94">
        <v>499</v>
      </c>
      <c r="B502" s="85" t="s">
        <v>5718</v>
      </c>
      <c r="C502" s="85" t="s">
        <v>9918</v>
      </c>
      <c r="D502" s="85" t="s">
        <v>9223</v>
      </c>
      <c r="E502" s="34">
        <v>110000</v>
      </c>
    </row>
    <row r="503" spans="1:5" ht="16.5" customHeight="1" x14ac:dyDescent="0.15">
      <c r="A503" s="94">
        <v>500</v>
      </c>
      <c r="B503" s="85" t="s">
        <v>5718</v>
      </c>
      <c r="C503" s="85" t="s">
        <v>9918</v>
      </c>
      <c r="D503" s="49" t="s">
        <v>13345</v>
      </c>
      <c r="E503" s="34">
        <v>113000</v>
      </c>
    </row>
    <row r="504" spans="1:5" ht="16.5" customHeight="1" x14ac:dyDescent="0.15">
      <c r="A504" s="94">
        <v>501</v>
      </c>
      <c r="B504" s="85" t="s">
        <v>13099</v>
      </c>
      <c r="C504" s="85" t="s">
        <v>9918</v>
      </c>
      <c r="D504" s="85" t="s">
        <v>13213</v>
      </c>
      <c r="E504" s="34">
        <v>112110</v>
      </c>
    </row>
    <row r="505" spans="1:5" ht="16.5" customHeight="1" x14ac:dyDescent="0.15">
      <c r="A505" s="94">
        <v>502</v>
      </c>
      <c r="B505" s="85" t="s">
        <v>5718</v>
      </c>
      <c r="C505" s="85" t="s">
        <v>9918</v>
      </c>
      <c r="D505" s="85" t="s">
        <v>9434</v>
      </c>
      <c r="E505" s="34">
        <v>112200</v>
      </c>
    </row>
    <row r="506" spans="1:5" ht="16.5" customHeight="1" x14ac:dyDescent="0.15">
      <c r="A506" s="94">
        <v>503</v>
      </c>
      <c r="B506" s="85" t="s">
        <v>13099</v>
      </c>
      <c r="C506" s="85" t="s">
        <v>9918</v>
      </c>
      <c r="D506" s="85" t="s">
        <v>13214</v>
      </c>
      <c r="E506" s="34">
        <v>123400</v>
      </c>
    </row>
    <row r="507" spans="1:5" ht="16.5" customHeight="1" x14ac:dyDescent="0.15">
      <c r="A507" s="94">
        <v>504</v>
      </c>
      <c r="B507" s="85" t="s">
        <v>13099</v>
      </c>
      <c r="C507" s="85" t="s">
        <v>9918</v>
      </c>
      <c r="D507" s="85" t="s">
        <v>13215</v>
      </c>
      <c r="E507" s="34">
        <v>122330</v>
      </c>
    </row>
    <row r="508" spans="1:5" ht="16.5" customHeight="1" x14ac:dyDescent="0.15">
      <c r="A508" s="94">
        <v>505</v>
      </c>
      <c r="B508" s="85" t="s">
        <v>5718</v>
      </c>
      <c r="C508" s="85" t="s">
        <v>9918</v>
      </c>
      <c r="D508" s="85" t="s">
        <v>9224</v>
      </c>
      <c r="E508" s="34">
        <v>130000</v>
      </c>
    </row>
    <row r="509" spans="1:5" ht="16.5" customHeight="1" x14ac:dyDescent="0.15">
      <c r="A509" s="94">
        <v>506</v>
      </c>
      <c r="B509" s="85" t="s">
        <v>13099</v>
      </c>
      <c r="C509" s="85" t="s">
        <v>9918</v>
      </c>
      <c r="D509" s="85" t="s">
        <v>13216</v>
      </c>
      <c r="E509" s="34">
        <v>137650</v>
      </c>
    </row>
    <row r="510" spans="1:5" ht="16.5" customHeight="1" x14ac:dyDescent="0.15">
      <c r="A510" s="94">
        <v>507</v>
      </c>
      <c r="B510" s="85" t="s">
        <v>5718</v>
      </c>
      <c r="C510" s="85" t="s">
        <v>9918</v>
      </c>
      <c r="D510" s="85" t="s">
        <v>9435</v>
      </c>
      <c r="E510" s="34">
        <v>145000</v>
      </c>
    </row>
    <row r="511" spans="1:5" ht="16.5" customHeight="1" x14ac:dyDescent="0.15">
      <c r="A511" s="94">
        <v>508</v>
      </c>
      <c r="B511" s="85" t="s">
        <v>5718</v>
      </c>
      <c r="C511" s="85" t="s">
        <v>9918</v>
      </c>
      <c r="D511" s="85" t="s">
        <v>9225</v>
      </c>
      <c r="E511" s="34">
        <v>155000</v>
      </c>
    </row>
    <row r="512" spans="1:5" ht="16.5" customHeight="1" x14ac:dyDescent="0.15">
      <c r="A512" s="94">
        <v>509</v>
      </c>
      <c r="B512" s="85" t="s">
        <v>13099</v>
      </c>
      <c r="C512" s="85" t="s">
        <v>9918</v>
      </c>
      <c r="D512" s="85" t="s">
        <v>13217</v>
      </c>
      <c r="E512" s="34">
        <v>159120</v>
      </c>
    </row>
    <row r="513" spans="1:5" ht="16.5" customHeight="1" x14ac:dyDescent="0.15">
      <c r="A513" s="94">
        <v>510</v>
      </c>
      <c r="B513" s="85" t="s">
        <v>13099</v>
      </c>
      <c r="C513" s="85" t="s">
        <v>9918</v>
      </c>
      <c r="D513" s="85" t="s">
        <v>13218</v>
      </c>
      <c r="E513" s="34">
        <v>175580</v>
      </c>
    </row>
    <row r="514" spans="1:5" ht="16.5" customHeight="1" x14ac:dyDescent="0.15">
      <c r="A514" s="94">
        <v>511</v>
      </c>
      <c r="B514" s="85" t="s">
        <v>5718</v>
      </c>
      <c r="C514" s="85" t="s">
        <v>9918</v>
      </c>
      <c r="D514" s="85" t="s">
        <v>9226</v>
      </c>
      <c r="E514" s="34">
        <v>220000</v>
      </c>
    </row>
    <row r="515" spans="1:5" ht="16.5" customHeight="1" x14ac:dyDescent="0.15">
      <c r="A515" s="94">
        <v>512</v>
      </c>
      <c r="B515" s="85" t="s">
        <v>13099</v>
      </c>
      <c r="C515" s="85" t="s">
        <v>9918</v>
      </c>
      <c r="D515" s="85" t="s">
        <v>13219</v>
      </c>
      <c r="E515" s="34">
        <v>217560</v>
      </c>
    </row>
    <row r="516" spans="1:5" ht="16.5" customHeight="1" x14ac:dyDescent="0.15">
      <c r="A516" s="94">
        <v>513</v>
      </c>
      <c r="B516" s="85" t="s">
        <v>5718</v>
      </c>
      <c r="C516" s="85" t="s">
        <v>9918</v>
      </c>
      <c r="D516" s="85" t="s">
        <v>11498</v>
      </c>
      <c r="E516" s="34">
        <v>272000</v>
      </c>
    </row>
    <row r="517" spans="1:5" ht="16.5" customHeight="1" x14ac:dyDescent="0.15">
      <c r="A517" s="94">
        <v>514</v>
      </c>
      <c r="B517" s="85" t="s">
        <v>5718</v>
      </c>
      <c r="C517" s="85" t="s">
        <v>9918</v>
      </c>
      <c r="D517" s="85" t="s">
        <v>12972</v>
      </c>
      <c r="E517" s="34">
        <v>410000</v>
      </c>
    </row>
    <row r="518" spans="1:5" ht="16.5" customHeight="1" x14ac:dyDescent="0.15">
      <c r="A518" s="94">
        <v>515</v>
      </c>
      <c r="B518" s="85" t="s">
        <v>13099</v>
      </c>
      <c r="C518" s="85" t="s">
        <v>9918</v>
      </c>
      <c r="D518" s="85" t="s">
        <v>13220</v>
      </c>
      <c r="E518" s="34">
        <v>244080</v>
      </c>
    </row>
    <row r="519" spans="1:5" ht="16.5" customHeight="1" x14ac:dyDescent="0.15">
      <c r="A519" s="94">
        <v>516</v>
      </c>
      <c r="B519" s="85" t="s">
        <v>5718</v>
      </c>
      <c r="C519" s="85" t="s">
        <v>9918</v>
      </c>
      <c r="D519" s="85" t="s">
        <v>9227</v>
      </c>
      <c r="E519" s="34">
        <v>295440</v>
      </c>
    </row>
    <row r="520" spans="1:5" ht="16.5" customHeight="1" x14ac:dyDescent="0.15">
      <c r="A520" s="94">
        <v>517</v>
      </c>
      <c r="B520" s="85" t="s">
        <v>5718</v>
      </c>
      <c r="C520" s="85" t="s">
        <v>9918</v>
      </c>
      <c r="D520" s="85" t="s">
        <v>9228</v>
      </c>
      <c r="E520" s="34">
        <v>315000</v>
      </c>
    </row>
    <row r="521" spans="1:5" ht="16.5" customHeight="1" x14ac:dyDescent="0.15">
      <c r="A521" s="94">
        <v>518</v>
      </c>
      <c r="B521" s="85" t="s">
        <v>13099</v>
      </c>
      <c r="C521" s="85" t="s">
        <v>9918</v>
      </c>
      <c r="D521" s="85" t="s">
        <v>13221</v>
      </c>
      <c r="E521" s="34">
        <v>310460</v>
      </c>
    </row>
    <row r="522" spans="1:5" ht="16.5" customHeight="1" x14ac:dyDescent="0.15">
      <c r="A522" s="94">
        <v>519</v>
      </c>
      <c r="B522" s="85" t="s">
        <v>5718</v>
      </c>
      <c r="C522" s="85" t="s">
        <v>9918</v>
      </c>
      <c r="D522" s="85" t="s">
        <v>9221</v>
      </c>
      <c r="E522" s="34">
        <v>55000</v>
      </c>
    </row>
    <row r="523" spans="1:5" ht="16.5" customHeight="1" x14ac:dyDescent="0.15">
      <c r="A523" s="94">
        <v>520</v>
      </c>
      <c r="B523" s="85" t="s">
        <v>13099</v>
      </c>
      <c r="C523" s="85" t="s">
        <v>9918</v>
      </c>
      <c r="D523" s="85" t="s">
        <v>13222</v>
      </c>
      <c r="E523" s="34">
        <v>55200</v>
      </c>
    </row>
    <row r="524" spans="1:5" ht="16.5" customHeight="1" x14ac:dyDescent="0.15">
      <c r="A524" s="94">
        <v>521</v>
      </c>
      <c r="B524" s="85" t="s">
        <v>5718</v>
      </c>
      <c r="C524" s="85" t="s">
        <v>9918</v>
      </c>
      <c r="D524" s="85" t="s">
        <v>12973</v>
      </c>
      <c r="E524" s="34">
        <v>57500</v>
      </c>
    </row>
    <row r="525" spans="1:5" ht="16.5" customHeight="1" x14ac:dyDescent="0.15">
      <c r="A525" s="94">
        <v>522</v>
      </c>
      <c r="B525" s="85" t="s">
        <v>5718</v>
      </c>
      <c r="C525" s="85" t="s">
        <v>9918</v>
      </c>
      <c r="D525" s="85" t="s">
        <v>9222</v>
      </c>
      <c r="E525" s="34">
        <v>55500</v>
      </c>
    </row>
    <row r="526" spans="1:5" ht="16.5" customHeight="1" x14ac:dyDescent="0.15">
      <c r="A526" s="94">
        <v>523</v>
      </c>
      <c r="B526" s="85" t="s">
        <v>13099</v>
      </c>
      <c r="C526" s="85" t="s">
        <v>9918</v>
      </c>
      <c r="D526" s="85" t="s">
        <v>13223</v>
      </c>
      <c r="E526" s="34">
        <v>64130</v>
      </c>
    </row>
    <row r="527" spans="1:5" ht="16.5" customHeight="1" x14ac:dyDescent="0.15">
      <c r="A527" s="94">
        <v>524</v>
      </c>
      <c r="B527" s="85" t="s">
        <v>13099</v>
      </c>
      <c r="C527" s="85" t="s">
        <v>9918</v>
      </c>
      <c r="D527" s="85" t="s">
        <v>13224</v>
      </c>
      <c r="E527" s="34">
        <v>92530</v>
      </c>
    </row>
    <row r="528" spans="1:5" ht="16.5" customHeight="1" x14ac:dyDescent="0.15">
      <c r="A528" s="94">
        <v>525</v>
      </c>
      <c r="B528" s="85" t="s">
        <v>5718</v>
      </c>
      <c r="C528" s="85" t="s">
        <v>9918</v>
      </c>
      <c r="D528" s="85" t="s">
        <v>9919</v>
      </c>
      <c r="E528" s="34">
        <v>730000</v>
      </c>
    </row>
    <row r="529" spans="1:5" ht="16.5" customHeight="1" x14ac:dyDescent="0.15">
      <c r="A529" s="94">
        <v>526</v>
      </c>
      <c r="B529" s="85" t="s">
        <v>5718</v>
      </c>
      <c r="C529" s="85" t="s">
        <v>9918</v>
      </c>
      <c r="D529" s="85" t="s">
        <v>9430</v>
      </c>
      <c r="E529" s="34">
        <v>30900</v>
      </c>
    </row>
    <row r="530" spans="1:5" ht="16.5" customHeight="1" x14ac:dyDescent="0.15">
      <c r="A530" s="94">
        <v>527</v>
      </c>
      <c r="B530" s="85" t="s">
        <v>5718</v>
      </c>
      <c r="C530" s="85" t="s">
        <v>9918</v>
      </c>
      <c r="D530" s="85" t="s">
        <v>9431</v>
      </c>
      <c r="E530" s="34">
        <v>35450</v>
      </c>
    </row>
    <row r="531" spans="1:5" ht="16.5" customHeight="1" x14ac:dyDescent="0.15">
      <c r="A531" s="94">
        <v>528</v>
      </c>
      <c r="B531" s="85" t="s">
        <v>5718</v>
      </c>
      <c r="C531" s="85" t="s">
        <v>9918</v>
      </c>
      <c r="D531" s="85" t="s">
        <v>9234</v>
      </c>
      <c r="E531" s="34">
        <v>200000</v>
      </c>
    </row>
    <row r="532" spans="1:5" ht="16.5" customHeight="1" x14ac:dyDescent="0.15">
      <c r="A532" s="94">
        <v>529</v>
      </c>
      <c r="B532" s="85" t="s">
        <v>5718</v>
      </c>
      <c r="C532" s="85" t="s">
        <v>9918</v>
      </c>
      <c r="D532" s="85" t="s">
        <v>9432</v>
      </c>
      <c r="E532" s="34">
        <v>38180</v>
      </c>
    </row>
    <row r="533" spans="1:5" ht="16.5" customHeight="1" x14ac:dyDescent="0.15">
      <c r="A533" s="94">
        <v>530</v>
      </c>
      <c r="B533" s="85" t="s">
        <v>5718</v>
      </c>
      <c r="C533" s="85" t="s">
        <v>9918</v>
      </c>
      <c r="D533" s="85" t="s">
        <v>9433</v>
      </c>
      <c r="E533" s="34">
        <v>40900</v>
      </c>
    </row>
    <row r="534" spans="1:5" ht="16.5" customHeight="1" x14ac:dyDescent="0.15">
      <c r="A534" s="94">
        <v>531</v>
      </c>
      <c r="B534" s="85" t="s">
        <v>5718</v>
      </c>
      <c r="C534" s="85" t="s">
        <v>9918</v>
      </c>
      <c r="D534" s="85" t="s">
        <v>9232</v>
      </c>
      <c r="E534" s="34">
        <v>65500</v>
      </c>
    </row>
    <row r="535" spans="1:5" ht="16.5" customHeight="1" x14ac:dyDescent="0.15">
      <c r="A535" s="94">
        <v>532</v>
      </c>
      <c r="B535" s="85" t="s">
        <v>5718</v>
      </c>
      <c r="C535" s="85" t="s">
        <v>9918</v>
      </c>
      <c r="D535" s="85" t="s">
        <v>9233</v>
      </c>
      <c r="E535" s="34">
        <v>82000</v>
      </c>
    </row>
    <row r="536" spans="1:5" ht="16.5" customHeight="1" x14ac:dyDescent="0.15">
      <c r="A536" s="94">
        <v>533</v>
      </c>
      <c r="B536" s="85" t="s">
        <v>5718</v>
      </c>
      <c r="C536" s="85" t="s">
        <v>9918</v>
      </c>
      <c r="D536" s="85" t="s">
        <v>9416</v>
      </c>
      <c r="E536" s="34">
        <v>27000</v>
      </c>
    </row>
    <row r="537" spans="1:5" ht="16.5" customHeight="1" x14ac:dyDescent="0.15">
      <c r="A537" s="94">
        <v>534</v>
      </c>
      <c r="B537" s="85" t="s">
        <v>5718</v>
      </c>
      <c r="C537" s="85" t="s">
        <v>9918</v>
      </c>
      <c r="D537" s="85" t="s">
        <v>9421</v>
      </c>
      <c r="E537" s="34">
        <v>29310</v>
      </c>
    </row>
    <row r="538" spans="1:5" ht="16.5" customHeight="1" x14ac:dyDescent="0.15">
      <c r="A538" s="94">
        <v>535</v>
      </c>
      <c r="B538" s="85" t="s">
        <v>5718</v>
      </c>
      <c r="C538" s="85" t="s">
        <v>9918</v>
      </c>
      <c r="D538" s="85" t="s">
        <v>6940</v>
      </c>
      <c r="E538" s="34">
        <v>190000</v>
      </c>
    </row>
    <row r="539" spans="1:5" ht="16.5" customHeight="1" x14ac:dyDescent="0.15">
      <c r="A539" s="94">
        <v>536</v>
      </c>
      <c r="B539" s="85" t="s">
        <v>5718</v>
      </c>
      <c r="C539" s="85" t="s">
        <v>9918</v>
      </c>
      <c r="D539" s="85" t="s">
        <v>9417</v>
      </c>
      <c r="E539" s="34">
        <v>37000</v>
      </c>
    </row>
    <row r="540" spans="1:5" ht="16.5" customHeight="1" x14ac:dyDescent="0.15">
      <c r="A540" s="94">
        <v>537</v>
      </c>
      <c r="B540" s="85" t="s">
        <v>5718</v>
      </c>
      <c r="C540" s="85" t="s">
        <v>9918</v>
      </c>
      <c r="D540" s="85" t="s">
        <v>9921</v>
      </c>
      <c r="E540" s="34">
        <v>63000</v>
      </c>
    </row>
    <row r="541" spans="1:5" ht="16.5" customHeight="1" x14ac:dyDescent="0.15">
      <c r="A541" s="94">
        <v>538</v>
      </c>
      <c r="B541" s="85" t="s">
        <v>5718</v>
      </c>
      <c r="C541" s="85" t="s">
        <v>9918</v>
      </c>
      <c r="D541" s="85" t="s">
        <v>9411</v>
      </c>
      <c r="E541" s="34">
        <v>77000</v>
      </c>
    </row>
    <row r="542" spans="1:5" ht="16.5" customHeight="1" x14ac:dyDescent="0.15">
      <c r="A542" s="94">
        <v>539</v>
      </c>
      <c r="B542" s="85" t="s">
        <v>5718</v>
      </c>
      <c r="C542" s="85" t="s">
        <v>3725</v>
      </c>
      <c r="D542" s="85" t="s">
        <v>5785</v>
      </c>
      <c r="E542" s="34">
        <v>65000</v>
      </c>
    </row>
    <row r="543" spans="1:5" ht="16.5" customHeight="1" x14ac:dyDescent="0.15">
      <c r="A543" s="94">
        <v>540</v>
      </c>
      <c r="B543" s="85" t="s">
        <v>5718</v>
      </c>
      <c r="C543" s="85" t="s">
        <v>3725</v>
      </c>
      <c r="D543" s="85" t="s">
        <v>5786</v>
      </c>
      <c r="E543" s="34">
        <v>4680</v>
      </c>
    </row>
    <row r="544" spans="1:5" ht="16.5" customHeight="1" x14ac:dyDescent="0.15">
      <c r="A544" s="94">
        <v>541</v>
      </c>
      <c r="B544" s="85" t="s">
        <v>5718</v>
      </c>
      <c r="C544" s="85" t="s">
        <v>3726</v>
      </c>
      <c r="D544" s="85" t="s">
        <v>7938</v>
      </c>
      <c r="E544" s="34">
        <v>90000</v>
      </c>
    </row>
    <row r="545" spans="1:5" ht="16.5" customHeight="1" x14ac:dyDescent="0.15">
      <c r="A545" s="94">
        <v>542</v>
      </c>
      <c r="B545" s="85" t="s">
        <v>5718</v>
      </c>
      <c r="C545" s="85" t="s">
        <v>3726</v>
      </c>
      <c r="D545" s="85" t="s">
        <v>5787</v>
      </c>
      <c r="E545" s="34">
        <v>80000</v>
      </c>
    </row>
    <row r="546" spans="1:5" ht="16.5" customHeight="1" x14ac:dyDescent="0.15">
      <c r="A546" s="94">
        <v>543</v>
      </c>
      <c r="B546" s="85" t="s">
        <v>5718</v>
      </c>
      <c r="C546" s="85" t="s">
        <v>3726</v>
      </c>
      <c r="D546" s="85" t="s">
        <v>5788</v>
      </c>
      <c r="E546" s="34">
        <v>13480</v>
      </c>
    </row>
    <row r="547" spans="1:5" ht="16.5" customHeight="1" x14ac:dyDescent="0.15">
      <c r="A547" s="94">
        <v>544</v>
      </c>
      <c r="B547" s="85" t="s">
        <v>5718</v>
      </c>
      <c r="C547" s="85" t="s">
        <v>3726</v>
      </c>
      <c r="D547" s="85" t="s">
        <v>5789</v>
      </c>
      <c r="E547" s="34">
        <v>24960</v>
      </c>
    </row>
    <row r="548" spans="1:5" ht="16.5" customHeight="1" x14ac:dyDescent="0.15">
      <c r="A548" s="94">
        <v>545</v>
      </c>
      <c r="B548" s="85" t="s">
        <v>5718</v>
      </c>
      <c r="C548" s="85" t="s">
        <v>3726</v>
      </c>
      <c r="D548" s="85" t="s">
        <v>5790</v>
      </c>
      <c r="E548" s="34">
        <v>24500</v>
      </c>
    </row>
    <row r="549" spans="1:5" ht="16.5" customHeight="1" x14ac:dyDescent="0.15">
      <c r="A549" s="94">
        <v>546</v>
      </c>
      <c r="B549" s="85" t="s">
        <v>5718</v>
      </c>
      <c r="C549" s="85" t="s">
        <v>3726</v>
      </c>
      <c r="D549" s="85" t="s">
        <v>5791</v>
      </c>
      <c r="E549" s="34">
        <v>62890</v>
      </c>
    </row>
    <row r="550" spans="1:5" ht="16.5" customHeight="1" x14ac:dyDescent="0.15">
      <c r="A550" s="94">
        <v>547</v>
      </c>
      <c r="B550" s="85" t="s">
        <v>5718</v>
      </c>
      <c r="C550" s="85" t="s">
        <v>3726</v>
      </c>
      <c r="D550" s="85" t="s">
        <v>5792</v>
      </c>
      <c r="E550" s="34">
        <v>50000</v>
      </c>
    </row>
    <row r="551" spans="1:5" ht="16.5" customHeight="1" x14ac:dyDescent="0.15">
      <c r="A551" s="94">
        <v>548</v>
      </c>
      <c r="B551" s="85" t="s">
        <v>5718</v>
      </c>
      <c r="C551" s="85" t="s">
        <v>3726</v>
      </c>
      <c r="D551" s="85" t="s">
        <v>5793</v>
      </c>
      <c r="E551" s="34">
        <v>70100</v>
      </c>
    </row>
    <row r="552" spans="1:5" ht="16.5" customHeight="1" x14ac:dyDescent="0.15">
      <c r="A552" s="94">
        <v>549</v>
      </c>
      <c r="B552" s="85" t="s">
        <v>5718</v>
      </c>
      <c r="C552" s="85" t="s">
        <v>3726</v>
      </c>
      <c r="D552" s="85" t="s">
        <v>5794</v>
      </c>
      <c r="E552" s="34">
        <v>53980</v>
      </c>
    </row>
    <row r="553" spans="1:5" ht="16.5" customHeight="1" x14ac:dyDescent="0.15">
      <c r="A553" s="94">
        <v>550</v>
      </c>
      <c r="B553" s="85" t="s">
        <v>13099</v>
      </c>
      <c r="C553" s="92" t="s">
        <v>13103</v>
      </c>
      <c r="D553" s="92" t="s">
        <v>13106</v>
      </c>
      <c r="E553" s="34">
        <v>105450</v>
      </c>
    </row>
    <row r="554" spans="1:5" ht="16.5" customHeight="1" x14ac:dyDescent="0.15">
      <c r="A554" s="94">
        <v>551</v>
      </c>
      <c r="B554" s="85" t="s">
        <v>13099</v>
      </c>
      <c r="C554" s="92" t="s">
        <v>13103</v>
      </c>
      <c r="D554" s="92" t="s">
        <v>13114</v>
      </c>
      <c r="E554" s="34">
        <v>121600</v>
      </c>
    </row>
    <row r="555" spans="1:5" ht="16.5" customHeight="1" x14ac:dyDescent="0.15">
      <c r="A555" s="94">
        <v>552</v>
      </c>
      <c r="B555" s="85" t="s">
        <v>13099</v>
      </c>
      <c r="C555" s="92" t="s">
        <v>13103</v>
      </c>
      <c r="D555" s="92" t="s">
        <v>13116</v>
      </c>
      <c r="E555" s="34">
        <v>108300</v>
      </c>
    </row>
    <row r="556" spans="1:5" ht="16.5" customHeight="1" x14ac:dyDescent="0.15">
      <c r="A556" s="94">
        <v>553</v>
      </c>
      <c r="B556" s="85" t="s">
        <v>13099</v>
      </c>
      <c r="C556" s="92" t="s">
        <v>13103</v>
      </c>
      <c r="D556" s="92" t="s">
        <v>13115</v>
      </c>
      <c r="E556" s="34">
        <v>152000</v>
      </c>
    </row>
    <row r="557" spans="1:5" ht="16.5" customHeight="1" x14ac:dyDescent="0.15">
      <c r="A557" s="94">
        <v>554</v>
      </c>
      <c r="B557" s="85" t="s">
        <v>13099</v>
      </c>
      <c r="C557" s="92" t="s">
        <v>13103</v>
      </c>
      <c r="D557" s="92" t="s">
        <v>13107</v>
      </c>
      <c r="E557" s="34">
        <v>121600</v>
      </c>
    </row>
    <row r="558" spans="1:5" ht="16.5" customHeight="1" x14ac:dyDescent="0.15">
      <c r="A558" s="94">
        <v>555</v>
      </c>
      <c r="B558" s="85" t="s">
        <v>13099</v>
      </c>
      <c r="C558" s="92" t="s">
        <v>13103</v>
      </c>
      <c r="D558" s="92" t="s">
        <v>13104</v>
      </c>
      <c r="E558" s="34">
        <v>37050</v>
      </c>
    </row>
    <row r="559" spans="1:5" ht="16.5" customHeight="1" x14ac:dyDescent="0.15">
      <c r="A559" s="94">
        <v>556</v>
      </c>
      <c r="B559" s="85" t="s">
        <v>13099</v>
      </c>
      <c r="C559" s="92" t="s">
        <v>13103</v>
      </c>
      <c r="D559" s="92" t="s">
        <v>13108</v>
      </c>
      <c r="E559" s="34">
        <v>152000</v>
      </c>
    </row>
    <row r="560" spans="1:5" ht="16.5" customHeight="1" x14ac:dyDescent="0.15">
      <c r="A560" s="94">
        <v>557</v>
      </c>
      <c r="B560" s="85" t="s">
        <v>13099</v>
      </c>
      <c r="C560" s="92" t="s">
        <v>13103</v>
      </c>
      <c r="D560" s="92" t="s">
        <v>13105</v>
      </c>
      <c r="E560" s="34">
        <v>38950</v>
      </c>
    </row>
    <row r="561" spans="1:5" ht="16.5" customHeight="1" x14ac:dyDescent="0.15">
      <c r="A561" s="94">
        <v>558</v>
      </c>
      <c r="B561" s="85" t="s">
        <v>13099</v>
      </c>
      <c r="C561" s="92" t="s">
        <v>13103</v>
      </c>
      <c r="D561" s="92" t="s">
        <v>13109</v>
      </c>
      <c r="E561" s="34">
        <v>212800</v>
      </c>
    </row>
    <row r="562" spans="1:5" ht="16.5" customHeight="1" x14ac:dyDescent="0.15">
      <c r="A562" s="94">
        <v>559</v>
      </c>
      <c r="B562" s="85" t="s">
        <v>13099</v>
      </c>
      <c r="C562" s="92" t="s">
        <v>13103</v>
      </c>
      <c r="D562" s="92" t="s">
        <v>13112</v>
      </c>
      <c r="E562" s="34">
        <v>235600</v>
      </c>
    </row>
    <row r="563" spans="1:5" ht="16.5" customHeight="1" x14ac:dyDescent="0.15">
      <c r="A563" s="94">
        <v>560</v>
      </c>
      <c r="B563" s="85" t="s">
        <v>13099</v>
      </c>
      <c r="C563" s="92" t="s">
        <v>13103</v>
      </c>
      <c r="D563" s="92" t="s">
        <v>13110</v>
      </c>
      <c r="E563" s="34">
        <v>283100</v>
      </c>
    </row>
    <row r="564" spans="1:5" ht="16.5" customHeight="1" x14ac:dyDescent="0.15">
      <c r="A564" s="94">
        <v>561</v>
      </c>
      <c r="B564" s="85" t="s">
        <v>13099</v>
      </c>
      <c r="C564" s="92" t="s">
        <v>13103</v>
      </c>
      <c r="D564" s="92" t="s">
        <v>13111</v>
      </c>
      <c r="E564" s="34">
        <v>306850</v>
      </c>
    </row>
    <row r="565" spans="1:5" ht="16.5" customHeight="1" x14ac:dyDescent="0.15">
      <c r="A565" s="94">
        <v>562</v>
      </c>
      <c r="B565" s="85" t="s">
        <v>13099</v>
      </c>
      <c r="C565" s="92" t="s">
        <v>13103</v>
      </c>
      <c r="D565" s="92" t="s">
        <v>13113</v>
      </c>
      <c r="E565" s="34">
        <v>574750</v>
      </c>
    </row>
    <row r="566" spans="1:5" ht="16.5" customHeight="1" x14ac:dyDescent="0.15">
      <c r="A566" s="94">
        <v>563</v>
      </c>
      <c r="B566" s="85" t="s">
        <v>5718</v>
      </c>
      <c r="C566" s="85" t="s">
        <v>3726</v>
      </c>
      <c r="D566" s="85" t="s">
        <v>9419</v>
      </c>
      <c r="E566" s="34">
        <v>1110000</v>
      </c>
    </row>
    <row r="567" spans="1:5" ht="16.5" customHeight="1" x14ac:dyDescent="0.15">
      <c r="A567" s="94">
        <v>564</v>
      </c>
      <c r="B567" s="85" t="s">
        <v>5718</v>
      </c>
      <c r="C567" s="85" t="s">
        <v>3726</v>
      </c>
      <c r="D567" s="85" t="s">
        <v>5795</v>
      </c>
      <c r="E567" s="34">
        <v>61030</v>
      </c>
    </row>
    <row r="568" spans="1:5" ht="16.5" customHeight="1" x14ac:dyDescent="0.15">
      <c r="A568" s="94">
        <v>565</v>
      </c>
      <c r="B568" s="85" t="s">
        <v>5718</v>
      </c>
      <c r="C568" s="85" t="s">
        <v>3726</v>
      </c>
      <c r="D568" s="85" t="s">
        <v>5796</v>
      </c>
      <c r="E568" s="34">
        <v>46000</v>
      </c>
    </row>
    <row r="569" spans="1:5" ht="16.5" customHeight="1" x14ac:dyDescent="0.15">
      <c r="A569" s="94">
        <v>566</v>
      </c>
      <c r="B569" s="85" t="s">
        <v>5718</v>
      </c>
      <c r="C569" s="85" t="s">
        <v>3726</v>
      </c>
      <c r="D569" s="85" t="s">
        <v>5797</v>
      </c>
      <c r="E569" s="34">
        <v>61000</v>
      </c>
    </row>
    <row r="570" spans="1:5" ht="16.5" customHeight="1" x14ac:dyDescent="0.15">
      <c r="A570" s="94">
        <v>567</v>
      </c>
      <c r="B570" s="85" t="s">
        <v>5718</v>
      </c>
      <c r="C570" s="85" t="s">
        <v>3726</v>
      </c>
      <c r="D570" s="85" t="s">
        <v>5798</v>
      </c>
      <c r="E570" s="34">
        <v>150000</v>
      </c>
    </row>
    <row r="571" spans="1:5" ht="16.5" customHeight="1" x14ac:dyDescent="0.15">
      <c r="A571" s="94">
        <v>568</v>
      </c>
      <c r="B571" s="85" t="s">
        <v>5718</v>
      </c>
      <c r="C571" s="85" t="s">
        <v>3726</v>
      </c>
      <c r="D571" s="85" t="s">
        <v>5799</v>
      </c>
      <c r="E571" s="34">
        <v>54500</v>
      </c>
    </row>
    <row r="572" spans="1:5" ht="16.5" customHeight="1" x14ac:dyDescent="0.15">
      <c r="A572" s="94">
        <v>569</v>
      </c>
      <c r="B572" s="85" t="s">
        <v>5718</v>
      </c>
      <c r="C572" s="85" t="s">
        <v>3726</v>
      </c>
      <c r="D572" s="85" t="s">
        <v>3495</v>
      </c>
      <c r="E572" s="34">
        <v>68000</v>
      </c>
    </row>
    <row r="573" spans="1:5" ht="16.5" customHeight="1" x14ac:dyDescent="0.15">
      <c r="A573" s="94">
        <v>570</v>
      </c>
      <c r="B573" s="85" t="s">
        <v>5718</v>
      </c>
      <c r="C573" s="85" t="s">
        <v>3726</v>
      </c>
      <c r="D573" s="85" t="s">
        <v>3496</v>
      </c>
      <c r="E573" s="34">
        <v>78000</v>
      </c>
    </row>
    <row r="574" spans="1:5" ht="16.5" customHeight="1" x14ac:dyDescent="0.15">
      <c r="A574" s="94">
        <v>571</v>
      </c>
      <c r="B574" s="85" t="s">
        <v>5718</v>
      </c>
      <c r="C574" s="85" t="s">
        <v>3726</v>
      </c>
      <c r="D574" s="85" t="s">
        <v>3497</v>
      </c>
      <c r="E574" s="34">
        <v>71000</v>
      </c>
    </row>
    <row r="575" spans="1:5" ht="16.5" customHeight="1" x14ac:dyDescent="0.15">
      <c r="A575" s="94">
        <v>572</v>
      </c>
      <c r="B575" s="85" t="s">
        <v>5718</v>
      </c>
      <c r="C575" s="85" t="s">
        <v>3726</v>
      </c>
      <c r="D575" s="85" t="s">
        <v>3498</v>
      </c>
      <c r="E575" s="34">
        <v>76000</v>
      </c>
    </row>
    <row r="576" spans="1:5" ht="16.5" customHeight="1" x14ac:dyDescent="0.15">
      <c r="A576" s="94">
        <v>573</v>
      </c>
      <c r="B576" s="85" t="s">
        <v>5718</v>
      </c>
      <c r="C576" s="85" t="s">
        <v>3726</v>
      </c>
      <c r="D576" s="85" t="s">
        <v>710</v>
      </c>
      <c r="E576" s="34">
        <v>100000</v>
      </c>
    </row>
    <row r="577" spans="1:5" ht="16.5" customHeight="1" x14ac:dyDescent="0.15">
      <c r="A577" s="94">
        <v>574</v>
      </c>
      <c r="B577" s="85" t="s">
        <v>5718</v>
      </c>
      <c r="C577" s="85" t="s">
        <v>3726</v>
      </c>
      <c r="D577" s="85" t="s">
        <v>3499</v>
      </c>
      <c r="E577" s="34">
        <v>88000</v>
      </c>
    </row>
    <row r="578" spans="1:5" ht="16.5" customHeight="1" x14ac:dyDescent="0.15">
      <c r="A578" s="94">
        <v>575</v>
      </c>
      <c r="B578" s="85" t="s">
        <v>5718</v>
      </c>
      <c r="C578" s="85" t="s">
        <v>3726</v>
      </c>
      <c r="D578" s="85" t="s">
        <v>3500</v>
      </c>
      <c r="E578" s="34">
        <v>90600</v>
      </c>
    </row>
    <row r="579" spans="1:5" ht="16.5" customHeight="1" x14ac:dyDescent="0.15">
      <c r="A579" s="94">
        <v>576</v>
      </c>
      <c r="B579" s="85" t="s">
        <v>5718</v>
      </c>
      <c r="C579" s="85" t="s">
        <v>3726</v>
      </c>
      <c r="D579" s="85" t="s">
        <v>5747</v>
      </c>
      <c r="E579" s="34">
        <v>98400</v>
      </c>
    </row>
    <row r="580" spans="1:5" ht="16.5" customHeight="1" x14ac:dyDescent="0.15">
      <c r="A580" s="94">
        <v>577</v>
      </c>
      <c r="B580" s="85" t="s">
        <v>5718</v>
      </c>
      <c r="C580" s="85" t="s">
        <v>3726</v>
      </c>
      <c r="D580" s="85" t="s">
        <v>5748</v>
      </c>
      <c r="E580" s="34">
        <v>101000</v>
      </c>
    </row>
    <row r="581" spans="1:5" ht="16.5" customHeight="1" x14ac:dyDescent="0.15">
      <c r="A581" s="94">
        <v>578</v>
      </c>
      <c r="B581" s="85" t="s">
        <v>5718</v>
      </c>
      <c r="C581" s="85" t="s">
        <v>3726</v>
      </c>
      <c r="D581" s="85" t="s">
        <v>6927</v>
      </c>
      <c r="E581" s="34">
        <v>101700</v>
      </c>
    </row>
    <row r="582" spans="1:5" ht="16.5" customHeight="1" x14ac:dyDescent="0.15">
      <c r="A582" s="94">
        <v>579</v>
      </c>
      <c r="B582" s="85" t="s">
        <v>5718</v>
      </c>
      <c r="C582" s="85" t="s">
        <v>3726</v>
      </c>
      <c r="D582" s="85" t="s">
        <v>6928</v>
      </c>
      <c r="E582" s="34">
        <v>24400</v>
      </c>
    </row>
    <row r="583" spans="1:5" ht="16.5" customHeight="1" x14ac:dyDescent="0.15">
      <c r="A583" s="94">
        <v>580</v>
      </c>
      <c r="B583" s="85" t="s">
        <v>5718</v>
      </c>
      <c r="C583" s="85" t="s">
        <v>3726</v>
      </c>
      <c r="D583" s="85" t="s">
        <v>3501</v>
      </c>
      <c r="E583" s="34">
        <v>24400</v>
      </c>
    </row>
    <row r="584" spans="1:5" ht="16.5" customHeight="1" x14ac:dyDescent="0.15">
      <c r="A584" s="94">
        <v>581</v>
      </c>
      <c r="B584" s="85" t="s">
        <v>5718</v>
      </c>
      <c r="C584" s="85" t="s">
        <v>3726</v>
      </c>
      <c r="D584" s="85" t="s">
        <v>6929</v>
      </c>
      <c r="E584" s="34">
        <v>30000</v>
      </c>
    </row>
    <row r="585" spans="1:5" ht="16.5" customHeight="1" x14ac:dyDescent="0.15">
      <c r="A585" s="94">
        <v>582</v>
      </c>
      <c r="B585" s="85" t="s">
        <v>5718</v>
      </c>
      <c r="C585" s="85" t="s">
        <v>3726</v>
      </c>
      <c r="D585" s="85" t="s">
        <v>6930</v>
      </c>
      <c r="E585" s="34">
        <v>60030</v>
      </c>
    </row>
    <row r="586" spans="1:5" ht="16.5" customHeight="1" x14ac:dyDescent="0.15">
      <c r="A586" s="94">
        <v>583</v>
      </c>
      <c r="B586" s="85" t="s">
        <v>5718</v>
      </c>
      <c r="C586" s="85" t="s">
        <v>3726</v>
      </c>
      <c r="D586" s="85" t="s">
        <v>3502</v>
      </c>
      <c r="E586" s="34">
        <v>92000</v>
      </c>
    </row>
    <row r="587" spans="1:5" ht="16.5" customHeight="1" x14ac:dyDescent="0.15">
      <c r="A587" s="94">
        <v>584</v>
      </c>
      <c r="B587" s="85" t="s">
        <v>5718</v>
      </c>
      <c r="C587" s="85" t="s">
        <v>3726</v>
      </c>
      <c r="D587" s="85" t="s">
        <v>3503</v>
      </c>
      <c r="E587" s="34">
        <v>97390</v>
      </c>
    </row>
    <row r="588" spans="1:5" ht="16.5" customHeight="1" x14ac:dyDescent="0.15">
      <c r="A588" s="94">
        <v>585</v>
      </c>
      <c r="B588" s="85" t="s">
        <v>5718</v>
      </c>
      <c r="C588" s="85" t="s">
        <v>3726</v>
      </c>
      <c r="D588" s="85" t="s">
        <v>3504</v>
      </c>
      <c r="E588" s="34">
        <v>98020</v>
      </c>
    </row>
    <row r="589" spans="1:5" ht="16.5" customHeight="1" x14ac:dyDescent="0.15">
      <c r="A589" s="94">
        <v>586</v>
      </c>
      <c r="B589" s="85" t="s">
        <v>5718</v>
      </c>
      <c r="C589" s="85" t="s">
        <v>3726</v>
      </c>
      <c r="D589" s="85" t="s">
        <v>9416</v>
      </c>
      <c r="E589" s="34">
        <v>25000</v>
      </c>
    </row>
    <row r="590" spans="1:5" ht="16.5" customHeight="1" x14ac:dyDescent="0.15">
      <c r="A590" s="94">
        <v>587</v>
      </c>
      <c r="B590" s="85" t="s">
        <v>5718</v>
      </c>
      <c r="C590" s="85" t="s">
        <v>3726</v>
      </c>
      <c r="D590" s="85" t="s">
        <v>6931</v>
      </c>
      <c r="E590" s="34">
        <v>67000</v>
      </c>
    </row>
    <row r="591" spans="1:5" ht="16.5" customHeight="1" x14ac:dyDescent="0.15">
      <c r="A591" s="94">
        <v>588</v>
      </c>
      <c r="B591" s="85" t="s">
        <v>5718</v>
      </c>
      <c r="C591" s="85" t="s">
        <v>3726</v>
      </c>
      <c r="D591" s="85" t="s">
        <v>711</v>
      </c>
      <c r="E591" s="34">
        <v>97000</v>
      </c>
    </row>
    <row r="592" spans="1:5" ht="16.5" customHeight="1" x14ac:dyDescent="0.15">
      <c r="A592" s="94">
        <v>589</v>
      </c>
      <c r="B592" s="85" t="s">
        <v>5718</v>
      </c>
      <c r="C592" s="85" t="s">
        <v>3726</v>
      </c>
      <c r="D592" s="85" t="s">
        <v>3505</v>
      </c>
      <c r="E592" s="34">
        <v>70000</v>
      </c>
    </row>
    <row r="593" spans="1:5" ht="16.5" customHeight="1" x14ac:dyDescent="0.15">
      <c r="A593" s="94">
        <v>590</v>
      </c>
      <c r="B593" s="85" t="s">
        <v>5718</v>
      </c>
      <c r="C593" s="85" t="s">
        <v>3726</v>
      </c>
      <c r="D593" s="85" t="s">
        <v>3506</v>
      </c>
      <c r="E593" s="34">
        <v>67500</v>
      </c>
    </row>
    <row r="594" spans="1:5" ht="16.5" customHeight="1" x14ac:dyDescent="0.15">
      <c r="A594" s="94">
        <v>591</v>
      </c>
      <c r="B594" s="85" t="s">
        <v>5718</v>
      </c>
      <c r="C594" s="85" t="s">
        <v>3726</v>
      </c>
      <c r="D594" s="85" t="s">
        <v>3507</v>
      </c>
      <c r="E594" s="34">
        <v>75580</v>
      </c>
    </row>
    <row r="595" spans="1:5" ht="16.5" customHeight="1" x14ac:dyDescent="0.15">
      <c r="A595" s="94">
        <v>592</v>
      </c>
      <c r="B595" s="85" t="s">
        <v>5718</v>
      </c>
      <c r="C595" s="85" t="s">
        <v>3726</v>
      </c>
      <c r="D595" s="85" t="s">
        <v>3508</v>
      </c>
      <c r="E595" s="34">
        <v>88000</v>
      </c>
    </row>
    <row r="596" spans="1:5" ht="16.5" customHeight="1" x14ac:dyDescent="0.15">
      <c r="A596" s="94">
        <v>593</v>
      </c>
      <c r="B596" s="85" t="s">
        <v>5718</v>
      </c>
      <c r="C596" s="85" t="s">
        <v>3726</v>
      </c>
      <c r="D596" s="85" t="s">
        <v>3509</v>
      </c>
      <c r="E596" s="34">
        <v>99000</v>
      </c>
    </row>
    <row r="597" spans="1:5" ht="16.5" customHeight="1" x14ac:dyDescent="0.15">
      <c r="A597" s="94">
        <v>594</v>
      </c>
      <c r="B597" s="85" t="s">
        <v>5718</v>
      </c>
      <c r="C597" s="85" t="s">
        <v>3726</v>
      </c>
      <c r="D597" s="85" t="s">
        <v>3510</v>
      </c>
      <c r="E597" s="34">
        <v>114000</v>
      </c>
    </row>
    <row r="598" spans="1:5" ht="16.5" customHeight="1" x14ac:dyDescent="0.15">
      <c r="A598" s="94">
        <v>595</v>
      </c>
      <c r="B598" s="85" t="s">
        <v>5718</v>
      </c>
      <c r="C598" s="85" t="s">
        <v>3726</v>
      </c>
      <c r="D598" s="85" t="s">
        <v>3511</v>
      </c>
      <c r="E598" s="34">
        <v>122400</v>
      </c>
    </row>
    <row r="599" spans="1:5" ht="16.5" customHeight="1" x14ac:dyDescent="0.15">
      <c r="A599" s="94">
        <v>596</v>
      </c>
      <c r="B599" s="85" t="s">
        <v>5718</v>
      </c>
      <c r="C599" s="85" t="s">
        <v>3726</v>
      </c>
      <c r="D599" s="85" t="s">
        <v>3512</v>
      </c>
      <c r="E599" s="34">
        <v>105000</v>
      </c>
    </row>
    <row r="600" spans="1:5" ht="16.5" customHeight="1" x14ac:dyDescent="0.15">
      <c r="A600" s="94">
        <v>597</v>
      </c>
      <c r="B600" s="85" t="s">
        <v>5718</v>
      </c>
      <c r="C600" s="85" t="s">
        <v>3726</v>
      </c>
      <c r="D600" s="85" t="s">
        <v>3513</v>
      </c>
      <c r="E600" s="34">
        <v>67000</v>
      </c>
    </row>
    <row r="601" spans="1:5" ht="16.5" customHeight="1" x14ac:dyDescent="0.15">
      <c r="A601" s="94">
        <v>598</v>
      </c>
      <c r="B601" s="85" t="s">
        <v>5718</v>
      </c>
      <c r="C601" s="85" t="s">
        <v>3726</v>
      </c>
      <c r="D601" s="85" t="s">
        <v>6932</v>
      </c>
      <c r="E601" s="34">
        <v>71040</v>
      </c>
    </row>
    <row r="602" spans="1:5" ht="16.5" customHeight="1" x14ac:dyDescent="0.15">
      <c r="A602" s="94">
        <v>599</v>
      </c>
      <c r="B602" s="85" t="s">
        <v>5718</v>
      </c>
      <c r="C602" s="85" t="s">
        <v>3726</v>
      </c>
      <c r="D602" s="85" t="s">
        <v>4309</v>
      </c>
      <c r="E602" s="34">
        <v>142800</v>
      </c>
    </row>
    <row r="603" spans="1:5" ht="16.5" customHeight="1" x14ac:dyDescent="0.15">
      <c r="A603" s="94">
        <v>600</v>
      </c>
      <c r="B603" s="85" t="s">
        <v>5718</v>
      </c>
      <c r="C603" s="85" t="s">
        <v>3726</v>
      </c>
      <c r="D603" s="85" t="s">
        <v>6933</v>
      </c>
      <c r="E603" s="34">
        <v>101200</v>
      </c>
    </row>
    <row r="604" spans="1:5" ht="16.5" customHeight="1" x14ac:dyDescent="0.15">
      <c r="A604" s="94">
        <v>601</v>
      </c>
      <c r="B604" s="85" t="s">
        <v>5718</v>
      </c>
      <c r="C604" s="85" t="s">
        <v>3726</v>
      </c>
      <c r="D604" s="85" t="s">
        <v>3514</v>
      </c>
      <c r="E604" s="34">
        <v>79000</v>
      </c>
    </row>
    <row r="605" spans="1:5" ht="16.5" customHeight="1" x14ac:dyDescent="0.15">
      <c r="A605" s="94">
        <v>602</v>
      </c>
      <c r="B605" s="85" t="s">
        <v>5718</v>
      </c>
      <c r="C605" s="85" t="s">
        <v>3726</v>
      </c>
      <c r="D605" s="85" t="s">
        <v>3515</v>
      </c>
      <c r="E605" s="34">
        <v>238000</v>
      </c>
    </row>
    <row r="606" spans="1:5" ht="16.5" customHeight="1" x14ac:dyDescent="0.15">
      <c r="A606" s="94">
        <v>603</v>
      </c>
      <c r="B606" s="85" t="s">
        <v>5718</v>
      </c>
      <c r="C606" s="85" t="s">
        <v>3726</v>
      </c>
      <c r="D606" s="85" t="s">
        <v>3516</v>
      </c>
      <c r="E606" s="34">
        <v>265000</v>
      </c>
    </row>
    <row r="607" spans="1:5" ht="16.5" customHeight="1" x14ac:dyDescent="0.15">
      <c r="A607" s="94">
        <v>604</v>
      </c>
      <c r="B607" s="85" t="s">
        <v>5718</v>
      </c>
      <c r="C607" s="85" t="s">
        <v>3726</v>
      </c>
      <c r="D607" s="85" t="s">
        <v>3517</v>
      </c>
      <c r="E607" s="34">
        <v>95000</v>
      </c>
    </row>
    <row r="608" spans="1:5" ht="16.5" customHeight="1" x14ac:dyDescent="0.15">
      <c r="A608" s="94">
        <v>605</v>
      </c>
      <c r="B608" s="85" t="s">
        <v>5718</v>
      </c>
      <c r="C608" s="85" t="s">
        <v>3726</v>
      </c>
      <c r="D608" s="85" t="s">
        <v>3518</v>
      </c>
      <c r="E608" s="34">
        <v>102000</v>
      </c>
    </row>
    <row r="609" spans="1:5" ht="16.5" customHeight="1" x14ac:dyDescent="0.15">
      <c r="A609" s="94">
        <v>606</v>
      </c>
      <c r="B609" s="85" t="s">
        <v>5718</v>
      </c>
      <c r="C609" s="85" t="s">
        <v>3726</v>
      </c>
      <c r="D609" s="85" t="s">
        <v>3519</v>
      </c>
      <c r="E609" s="34">
        <v>85000</v>
      </c>
    </row>
    <row r="610" spans="1:5" ht="16.5" customHeight="1" x14ac:dyDescent="0.15">
      <c r="A610" s="94">
        <v>607</v>
      </c>
      <c r="B610" s="85" t="s">
        <v>5718</v>
      </c>
      <c r="C610" s="85" t="s">
        <v>3726</v>
      </c>
      <c r="D610" s="85" t="s">
        <v>5749</v>
      </c>
      <c r="E610" s="34">
        <v>114000</v>
      </c>
    </row>
    <row r="611" spans="1:5" ht="16.5" customHeight="1" x14ac:dyDescent="0.15">
      <c r="A611" s="94">
        <v>608</v>
      </c>
      <c r="B611" s="85" t="s">
        <v>5718</v>
      </c>
      <c r="C611" s="85" t="s">
        <v>3726</v>
      </c>
      <c r="D611" s="85" t="s">
        <v>6934</v>
      </c>
      <c r="E611" s="34">
        <v>134300</v>
      </c>
    </row>
    <row r="612" spans="1:5" ht="16.5" customHeight="1" x14ac:dyDescent="0.15">
      <c r="A612" s="94">
        <v>609</v>
      </c>
      <c r="B612" s="85" t="s">
        <v>5718</v>
      </c>
      <c r="C612" s="85" t="s">
        <v>3726</v>
      </c>
      <c r="D612" s="85" t="s">
        <v>3520</v>
      </c>
      <c r="E612" s="34">
        <v>95000</v>
      </c>
    </row>
    <row r="613" spans="1:5" ht="16.5" customHeight="1" x14ac:dyDescent="0.15">
      <c r="A613" s="94">
        <v>610</v>
      </c>
      <c r="B613" s="85" t="s">
        <v>5718</v>
      </c>
      <c r="C613" s="85" t="s">
        <v>3726</v>
      </c>
      <c r="D613" s="85" t="s">
        <v>9421</v>
      </c>
      <c r="E613" s="34">
        <v>29310</v>
      </c>
    </row>
    <row r="614" spans="1:5" ht="16.5" customHeight="1" x14ac:dyDescent="0.15">
      <c r="A614" s="94">
        <v>611</v>
      </c>
      <c r="B614" s="85" t="s">
        <v>5718</v>
      </c>
      <c r="C614" s="85" t="s">
        <v>3726</v>
      </c>
      <c r="D614" s="85" t="s">
        <v>6935</v>
      </c>
      <c r="E614" s="34">
        <v>39000</v>
      </c>
    </row>
    <row r="615" spans="1:5" ht="16.5" customHeight="1" x14ac:dyDescent="0.15">
      <c r="A615" s="94">
        <v>612</v>
      </c>
      <c r="B615" s="85" t="s">
        <v>5718</v>
      </c>
      <c r="C615" s="85" t="s">
        <v>3726</v>
      </c>
      <c r="D615" s="85" t="s">
        <v>6936</v>
      </c>
      <c r="E615" s="34">
        <v>26000</v>
      </c>
    </row>
    <row r="616" spans="1:5" ht="16.5" customHeight="1" x14ac:dyDescent="0.15">
      <c r="A616" s="94">
        <v>613</v>
      </c>
      <c r="B616" s="85" t="s">
        <v>5718</v>
      </c>
      <c r="C616" s="85" t="s">
        <v>3726</v>
      </c>
      <c r="D616" s="85" t="s">
        <v>3521</v>
      </c>
      <c r="E616" s="34">
        <v>81600</v>
      </c>
    </row>
    <row r="617" spans="1:5" ht="16.5" customHeight="1" x14ac:dyDescent="0.15">
      <c r="A617" s="94">
        <v>614</v>
      </c>
      <c r="B617" s="85" t="s">
        <v>5718</v>
      </c>
      <c r="C617" s="85" t="s">
        <v>3726</v>
      </c>
      <c r="D617" s="85" t="s">
        <v>3522</v>
      </c>
      <c r="E617" s="34">
        <v>93500</v>
      </c>
    </row>
    <row r="618" spans="1:5" ht="16.5" customHeight="1" x14ac:dyDescent="0.15">
      <c r="A618" s="94">
        <v>615</v>
      </c>
      <c r="B618" s="85" t="s">
        <v>5718</v>
      </c>
      <c r="C618" s="85" t="s">
        <v>3726</v>
      </c>
      <c r="D618" s="85" t="s">
        <v>3523</v>
      </c>
      <c r="E618" s="34">
        <v>70000</v>
      </c>
    </row>
    <row r="619" spans="1:5" ht="16.5" customHeight="1" x14ac:dyDescent="0.15">
      <c r="A619" s="94">
        <v>616</v>
      </c>
      <c r="B619" s="85" t="s">
        <v>5718</v>
      </c>
      <c r="C619" s="85" t="s">
        <v>3726</v>
      </c>
      <c r="D619" s="85" t="s">
        <v>6937</v>
      </c>
      <c r="E619" s="34">
        <v>37700</v>
      </c>
    </row>
    <row r="620" spans="1:5" ht="16.5" customHeight="1" x14ac:dyDescent="0.15">
      <c r="A620" s="94">
        <v>617</v>
      </c>
      <c r="B620" s="85" t="s">
        <v>5718</v>
      </c>
      <c r="C620" s="85" t="s">
        <v>3726</v>
      </c>
      <c r="D620" s="85" t="s">
        <v>3524</v>
      </c>
      <c r="E620" s="34">
        <v>37700</v>
      </c>
    </row>
    <row r="621" spans="1:5" ht="16.5" customHeight="1" x14ac:dyDescent="0.15">
      <c r="A621" s="94">
        <v>618</v>
      </c>
      <c r="B621" s="85" t="s">
        <v>5718</v>
      </c>
      <c r="C621" s="85" t="s">
        <v>3726</v>
      </c>
      <c r="D621" s="85" t="s">
        <v>6938</v>
      </c>
      <c r="E621" s="34">
        <v>110000</v>
      </c>
    </row>
    <row r="622" spans="1:5" ht="16.5" customHeight="1" x14ac:dyDescent="0.15">
      <c r="A622" s="94">
        <v>619</v>
      </c>
      <c r="B622" s="85" t="s">
        <v>5718</v>
      </c>
      <c r="C622" s="85" t="s">
        <v>3726</v>
      </c>
      <c r="D622" s="85" t="s">
        <v>3525</v>
      </c>
      <c r="E622" s="34">
        <v>109000</v>
      </c>
    </row>
    <row r="623" spans="1:5" ht="16.5" customHeight="1" x14ac:dyDescent="0.15">
      <c r="A623" s="94">
        <v>620</v>
      </c>
      <c r="B623" s="85" t="s">
        <v>5718</v>
      </c>
      <c r="C623" s="85" t="s">
        <v>3726</v>
      </c>
      <c r="D623" s="85" t="s">
        <v>6939</v>
      </c>
      <c r="E623" s="34">
        <v>135000</v>
      </c>
    </row>
    <row r="624" spans="1:5" ht="16.5" customHeight="1" x14ac:dyDescent="0.15">
      <c r="A624" s="94">
        <v>621</v>
      </c>
      <c r="B624" s="85" t="s">
        <v>5718</v>
      </c>
      <c r="C624" s="85" t="s">
        <v>3726</v>
      </c>
      <c r="D624" s="85" t="s">
        <v>3526</v>
      </c>
      <c r="E624" s="34">
        <v>120000</v>
      </c>
    </row>
    <row r="625" spans="1:5" ht="16.5" customHeight="1" x14ac:dyDescent="0.15">
      <c r="A625" s="94">
        <v>622</v>
      </c>
      <c r="B625" s="85" t="s">
        <v>5718</v>
      </c>
      <c r="C625" s="85" t="s">
        <v>3726</v>
      </c>
      <c r="D625" s="85" t="s">
        <v>3527</v>
      </c>
      <c r="E625" s="34">
        <v>124000</v>
      </c>
    </row>
    <row r="626" spans="1:5" ht="16.5" customHeight="1" x14ac:dyDescent="0.15">
      <c r="A626" s="94">
        <v>623</v>
      </c>
      <c r="B626" s="85" t="s">
        <v>5718</v>
      </c>
      <c r="C626" s="85" t="s">
        <v>3726</v>
      </c>
      <c r="D626" s="85" t="s">
        <v>5750</v>
      </c>
      <c r="E626" s="34">
        <v>136000</v>
      </c>
    </row>
    <row r="627" spans="1:5" ht="16.5" customHeight="1" x14ac:dyDescent="0.15">
      <c r="A627" s="94">
        <v>624</v>
      </c>
      <c r="B627" s="85" t="s">
        <v>5718</v>
      </c>
      <c r="C627" s="85" t="s">
        <v>3726</v>
      </c>
      <c r="D627" s="85" t="s">
        <v>6940</v>
      </c>
      <c r="E627" s="34">
        <v>180000</v>
      </c>
    </row>
    <row r="628" spans="1:5" ht="16.5" customHeight="1" x14ac:dyDescent="0.15">
      <c r="A628" s="94">
        <v>625</v>
      </c>
      <c r="B628" s="85" t="s">
        <v>5718</v>
      </c>
      <c r="C628" s="85" t="s">
        <v>3726</v>
      </c>
      <c r="D628" s="85" t="s">
        <v>9920</v>
      </c>
      <c r="E628" s="34">
        <v>40000</v>
      </c>
    </row>
    <row r="629" spans="1:5" ht="16.5" customHeight="1" x14ac:dyDescent="0.15">
      <c r="A629" s="94">
        <v>626</v>
      </c>
      <c r="B629" s="85" t="s">
        <v>5718</v>
      </c>
      <c r="C629" s="85" t="s">
        <v>3726</v>
      </c>
      <c r="D629" s="85" t="s">
        <v>3528</v>
      </c>
      <c r="E629" s="34">
        <v>137000</v>
      </c>
    </row>
    <row r="630" spans="1:5" ht="16.5" customHeight="1" x14ac:dyDescent="0.15">
      <c r="A630" s="94">
        <v>627</v>
      </c>
      <c r="B630" s="85" t="s">
        <v>5718</v>
      </c>
      <c r="C630" s="85" t="s">
        <v>3726</v>
      </c>
      <c r="D630" s="85" t="s">
        <v>713</v>
      </c>
      <c r="E630" s="34">
        <v>124000</v>
      </c>
    </row>
    <row r="631" spans="1:5" ht="16.5" customHeight="1" x14ac:dyDescent="0.15">
      <c r="A631" s="94">
        <v>628</v>
      </c>
      <c r="B631" s="85" t="s">
        <v>5718</v>
      </c>
      <c r="C631" s="85" t="s">
        <v>3726</v>
      </c>
      <c r="D631" s="85" t="s">
        <v>3529</v>
      </c>
      <c r="E631" s="34">
        <v>135000</v>
      </c>
    </row>
    <row r="632" spans="1:5" ht="16.5" customHeight="1" x14ac:dyDescent="0.15">
      <c r="A632" s="94">
        <v>629</v>
      </c>
      <c r="B632" s="85" t="s">
        <v>5718</v>
      </c>
      <c r="C632" s="85" t="s">
        <v>3726</v>
      </c>
      <c r="D632" s="85" t="s">
        <v>6941</v>
      </c>
      <c r="E632" s="34">
        <v>41000</v>
      </c>
    </row>
    <row r="633" spans="1:5" ht="16.5" customHeight="1" x14ac:dyDescent="0.15">
      <c r="A633" s="94">
        <v>630</v>
      </c>
      <c r="B633" s="85" t="s">
        <v>5718</v>
      </c>
      <c r="C633" s="85" t="s">
        <v>3726</v>
      </c>
      <c r="D633" s="85" t="s">
        <v>3530</v>
      </c>
      <c r="E633" s="34">
        <v>41000</v>
      </c>
    </row>
    <row r="634" spans="1:5" ht="16.5" customHeight="1" x14ac:dyDescent="0.15">
      <c r="A634" s="94">
        <v>631</v>
      </c>
      <c r="B634" s="85" t="s">
        <v>5718</v>
      </c>
      <c r="C634" s="85" t="s">
        <v>3726</v>
      </c>
      <c r="D634" s="85" t="s">
        <v>6942</v>
      </c>
      <c r="E634" s="34">
        <v>44400</v>
      </c>
    </row>
    <row r="635" spans="1:5" ht="16.5" customHeight="1" x14ac:dyDescent="0.15">
      <c r="A635" s="94">
        <v>632</v>
      </c>
      <c r="B635" s="85" t="s">
        <v>5718</v>
      </c>
      <c r="C635" s="85" t="s">
        <v>3726</v>
      </c>
      <c r="D635" s="85" t="s">
        <v>3531</v>
      </c>
      <c r="E635" s="34">
        <v>40000</v>
      </c>
    </row>
    <row r="636" spans="1:5" ht="16.5" customHeight="1" x14ac:dyDescent="0.15">
      <c r="A636" s="94">
        <v>633</v>
      </c>
      <c r="B636" s="85" t="s">
        <v>5718</v>
      </c>
      <c r="C636" s="85" t="s">
        <v>3726</v>
      </c>
      <c r="D636" s="85" t="s">
        <v>6943</v>
      </c>
      <c r="E636" s="34">
        <v>44300</v>
      </c>
    </row>
    <row r="637" spans="1:5" ht="16.5" customHeight="1" x14ac:dyDescent="0.15">
      <c r="A637" s="94">
        <v>634</v>
      </c>
      <c r="B637" s="85" t="s">
        <v>5718</v>
      </c>
      <c r="C637" s="85" t="s">
        <v>3726</v>
      </c>
      <c r="D637" s="85" t="s">
        <v>9417</v>
      </c>
      <c r="E637" s="34">
        <v>37000</v>
      </c>
    </row>
    <row r="638" spans="1:5" ht="16.5" customHeight="1" x14ac:dyDescent="0.15">
      <c r="A638" s="94">
        <v>635</v>
      </c>
      <c r="B638" s="85" t="s">
        <v>5718</v>
      </c>
      <c r="C638" s="85" t="s">
        <v>3726</v>
      </c>
      <c r="D638" s="85" t="s">
        <v>3532</v>
      </c>
      <c r="E638" s="34">
        <v>145000</v>
      </c>
    </row>
    <row r="639" spans="1:5" ht="16.5" customHeight="1" x14ac:dyDescent="0.15">
      <c r="A639" s="94">
        <v>636</v>
      </c>
      <c r="B639" s="85" t="s">
        <v>5718</v>
      </c>
      <c r="C639" s="85" t="s">
        <v>3726</v>
      </c>
      <c r="D639" s="85" t="s">
        <v>3533</v>
      </c>
      <c r="E639" s="34">
        <v>157000</v>
      </c>
    </row>
    <row r="640" spans="1:5" ht="16.5" customHeight="1" x14ac:dyDescent="0.15">
      <c r="A640" s="94">
        <v>637</v>
      </c>
      <c r="B640" s="85" t="s">
        <v>5718</v>
      </c>
      <c r="C640" s="85" t="s">
        <v>3726</v>
      </c>
      <c r="D640" s="85" t="s">
        <v>3534</v>
      </c>
      <c r="E640" s="34">
        <v>160000</v>
      </c>
    </row>
    <row r="641" spans="1:5" ht="16.5" customHeight="1" x14ac:dyDescent="0.15">
      <c r="A641" s="94">
        <v>638</v>
      </c>
      <c r="B641" s="85" t="s">
        <v>5718</v>
      </c>
      <c r="C641" s="85" t="s">
        <v>3726</v>
      </c>
      <c r="D641" s="85" t="s">
        <v>3535</v>
      </c>
      <c r="E641" s="34">
        <v>165000</v>
      </c>
    </row>
    <row r="642" spans="1:5" ht="16.5" customHeight="1" x14ac:dyDescent="0.15">
      <c r="A642" s="94">
        <v>639</v>
      </c>
      <c r="B642" s="85" t="s">
        <v>5718</v>
      </c>
      <c r="C642" s="85" t="s">
        <v>3726</v>
      </c>
      <c r="D642" s="85" t="s">
        <v>5746</v>
      </c>
      <c r="E642" s="34">
        <v>196000</v>
      </c>
    </row>
    <row r="643" spans="1:5" ht="16.5" customHeight="1" x14ac:dyDescent="0.15">
      <c r="A643" s="94">
        <v>640</v>
      </c>
      <c r="B643" s="85" t="s">
        <v>5718</v>
      </c>
      <c r="C643" s="85" t="s">
        <v>3726</v>
      </c>
      <c r="D643" s="85" t="s">
        <v>6944</v>
      </c>
      <c r="E643" s="34">
        <v>151160</v>
      </c>
    </row>
    <row r="644" spans="1:5" ht="16.5" customHeight="1" x14ac:dyDescent="0.15">
      <c r="A644" s="94">
        <v>641</v>
      </c>
      <c r="B644" s="85" t="s">
        <v>5718</v>
      </c>
      <c r="C644" s="85" t="s">
        <v>3726</v>
      </c>
      <c r="D644" s="85" t="s">
        <v>3536</v>
      </c>
      <c r="E644" s="34">
        <v>20000</v>
      </c>
    </row>
    <row r="645" spans="1:5" ht="16.5" customHeight="1" x14ac:dyDescent="0.15">
      <c r="A645" s="94">
        <v>642</v>
      </c>
      <c r="B645" s="85" t="s">
        <v>5718</v>
      </c>
      <c r="C645" s="85" t="s">
        <v>3726</v>
      </c>
      <c r="D645" s="85" t="s">
        <v>6945</v>
      </c>
      <c r="E645" s="34">
        <v>199500</v>
      </c>
    </row>
    <row r="646" spans="1:5" ht="16.5" customHeight="1" x14ac:dyDescent="0.15">
      <c r="A646" s="94">
        <v>643</v>
      </c>
      <c r="B646" s="85" t="s">
        <v>5718</v>
      </c>
      <c r="C646" s="85" t="s">
        <v>3726</v>
      </c>
      <c r="D646" s="85" t="s">
        <v>3537</v>
      </c>
      <c r="E646" s="34">
        <v>225000</v>
      </c>
    </row>
    <row r="647" spans="1:5" ht="16.5" customHeight="1" x14ac:dyDescent="0.15">
      <c r="A647" s="94">
        <v>644</v>
      </c>
      <c r="B647" s="85" t="s">
        <v>5718</v>
      </c>
      <c r="C647" s="85" t="s">
        <v>3726</v>
      </c>
      <c r="D647" s="85" t="s">
        <v>3538</v>
      </c>
      <c r="E647" s="34">
        <v>180000</v>
      </c>
    </row>
    <row r="648" spans="1:5" ht="16.5" customHeight="1" x14ac:dyDescent="0.15">
      <c r="A648" s="94">
        <v>645</v>
      </c>
      <c r="B648" s="85" t="s">
        <v>5718</v>
      </c>
      <c r="C648" s="85" t="s">
        <v>3726</v>
      </c>
      <c r="D648" s="85" t="s">
        <v>3539</v>
      </c>
      <c r="E648" s="34">
        <v>207000</v>
      </c>
    </row>
    <row r="649" spans="1:5" ht="16.5" customHeight="1" x14ac:dyDescent="0.15">
      <c r="A649" s="94">
        <v>646</v>
      </c>
      <c r="B649" s="85" t="s">
        <v>5718</v>
      </c>
      <c r="C649" s="85" t="s">
        <v>3726</v>
      </c>
      <c r="D649" s="85" t="s">
        <v>3540</v>
      </c>
      <c r="E649" s="34">
        <v>232300</v>
      </c>
    </row>
    <row r="650" spans="1:5" ht="16.5" customHeight="1" x14ac:dyDescent="0.15">
      <c r="A650" s="94">
        <v>647</v>
      </c>
      <c r="B650" s="85" t="s">
        <v>5718</v>
      </c>
      <c r="C650" s="85" t="s">
        <v>3726</v>
      </c>
      <c r="D650" s="85" t="s">
        <v>3541</v>
      </c>
      <c r="E650" s="34">
        <v>215000</v>
      </c>
    </row>
    <row r="651" spans="1:5" ht="16.5" customHeight="1" x14ac:dyDescent="0.15">
      <c r="A651" s="94">
        <v>648</v>
      </c>
      <c r="B651" s="85" t="s">
        <v>5718</v>
      </c>
      <c r="C651" s="85" t="s">
        <v>3726</v>
      </c>
      <c r="D651" s="85" t="s">
        <v>712</v>
      </c>
      <c r="E651" s="34">
        <v>228000</v>
      </c>
    </row>
    <row r="652" spans="1:5" ht="16.5" customHeight="1" x14ac:dyDescent="0.15">
      <c r="A652" s="94">
        <v>649</v>
      </c>
      <c r="B652" s="85" t="s">
        <v>5718</v>
      </c>
      <c r="C652" s="85" t="s">
        <v>3726</v>
      </c>
      <c r="D652" s="85" t="s">
        <v>4310</v>
      </c>
      <c r="E652" s="34">
        <v>269600</v>
      </c>
    </row>
    <row r="653" spans="1:5" ht="16.5" customHeight="1" x14ac:dyDescent="0.15">
      <c r="A653" s="94">
        <v>650</v>
      </c>
      <c r="B653" s="85" t="s">
        <v>5718</v>
      </c>
      <c r="C653" s="85" t="s">
        <v>3726</v>
      </c>
      <c r="D653" s="85" t="s">
        <v>3542</v>
      </c>
      <c r="E653" s="34">
        <v>28000</v>
      </c>
    </row>
    <row r="654" spans="1:5" ht="16.5" customHeight="1" x14ac:dyDescent="0.15">
      <c r="A654" s="94">
        <v>651</v>
      </c>
      <c r="B654" s="85" t="s">
        <v>5718</v>
      </c>
      <c r="C654" s="85" t="s">
        <v>3726</v>
      </c>
      <c r="D654" s="85" t="s">
        <v>3543</v>
      </c>
      <c r="E654" s="34">
        <v>230000</v>
      </c>
    </row>
    <row r="655" spans="1:5" ht="16.5" customHeight="1" x14ac:dyDescent="0.15">
      <c r="A655" s="94">
        <v>652</v>
      </c>
      <c r="B655" s="85" t="s">
        <v>5718</v>
      </c>
      <c r="C655" s="85" t="s">
        <v>3726</v>
      </c>
      <c r="D655" s="85" t="s">
        <v>3544</v>
      </c>
      <c r="E655" s="34">
        <v>263000</v>
      </c>
    </row>
    <row r="656" spans="1:5" ht="16.5" customHeight="1" x14ac:dyDescent="0.15">
      <c r="A656" s="94">
        <v>653</v>
      </c>
      <c r="B656" s="85" t="s">
        <v>5718</v>
      </c>
      <c r="C656" s="85" t="s">
        <v>3726</v>
      </c>
      <c r="D656" s="85" t="s">
        <v>5751</v>
      </c>
      <c r="E656" s="34">
        <v>287000</v>
      </c>
    </row>
    <row r="657" spans="1:5" ht="16.5" customHeight="1" x14ac:dyDescent="0.15">
      <c r="A657" s="94">
        <v>654</v>
      </c>
      <c r="B657" s="85" t="s">
        <v>5718</v>
      </c>
      <c r="C657" s="85" t="s">
        <v>3726</v>
      </c>
      <c r="D657" s="85" t="s">
        <v>5745</v>
      </c>
      <c r="E657" s="34">
        <v>52400</v>
      </c>
    </row>
    <row r="658" spans="1:5" ht="16.5" customHeight="1" x14ac:dyDescent="0.15">
      <c r="A658" s="94">
        <v>655</v>
      </c>
      <c r="B658" s="85" t="s">
        <v>5718</v>
      </c>
      <c r="C658" s="85" t="s">
        <v>3726</v>
      </c>
      <c r="D658" s="85" t="s">
        <v>6946</v>
      </c>
      <c r="E658" s="34">
        <v>31000</v>
      </c>
    </row>
    <row r="659" spans="1:5" ht="16.5" customHeight="1" x14ac:dyDescent="0.15">
      <c r="A659" s="94">
        <v>656</v>
      </c>
      <c r="B659" s="85" t="s">
        <v>5718</v>
      </c>
      <c r="C659" s="85" t="s">
        <v>3726</v>
      </c>
      <c r="D659" s="85" t="s">
        <v>3545</v>
      </c>
      <c r="E659" s="34">
        <v>45000</v>
      </c>
    </row>
    <row r="660" spans="1:5" ht="16.5" customHeight="1" x14ac:dyDescent="0.15">
      <c r="A660" s="94">
        <v>657</v>
      </c>
      <c r="B660" s="85" t="s">
        <v>5718</v>
      </c>
      <c r="C660" s="85" t="s">
        <v>3726</v>
      </c>
      <c r="D660" s="85" t="s">
        <v>3546</v>
      </c>
      <c r="E660" s="34">
        <v>60000</v>
      </c>
    </row>
    <row r="661" spans="1:5" ht="16.5" customHeight="1" x14ac:dyDescent="0.15">
      <c r="A661" s="94">
        <v>658</v>
      </c>
      <c r="B661" s="85" t="s">
        <v>5718</v>
      </c>
      <c r="C661" s="85" t="s">
        <v>3726</v>
      </c>
      <c r="D661" s="85" t="s">
        <v>3547</v>
      </c>
      <c r="E661" s="34">
        <v>43000</v>
      </c>
    </row>
    <row r="662" spans="1:5" ht="16.5" customHeight="1" x14ac:dyDescent="0.15">
      <c r="A662" s="94">
        <v>659</v>
      </c>
      <c r="B662" s="85" t="s">
        <v>5718</v>
      </c>
      <c r="C662" s="85" t="s">
        <v>3726</v>
      </c>
      <c r="D662" s="85" t="s">
        <v>3548</v>
      </c>
      <c r="E662" s="34">
        <v>44000</v>
      </c>
    </row>
    <row r="663" spans="1:5" ht="16.5" customHeight="1" x14ac:dyDescent="0.15">
      <c r="A663" s="94">
        <v>660</v>
      </c>
      <c r="B663" s="85" t="s">
        <v>5718</v>
      </c>
      <c r="C663" s="85" t="s">
        <v>3726</v>
      </c>
      <c r="D663" s="85" t="s">
        <v>3549</v>
      </c>
      <c r="E663" s="34">
        <v>30500</v>
      </c>
    </row>
    <row r="664" spans="1:5" ht="16.5" customHeight="1" x14ac:dyDescent="0.15">
      <c r="A664" s="94">
        <v>661</v>
      </c>
      <c r="B664" s="85" t="s">
        <v>5718</v>
      </c>
      <c r="C664" s="85" t="s">
        <v>3726</v>
      </c>
      <c r="D664" s="85" t="s">
        <v>3550</v>
      </c>
      <c r="E664" s="34">
        <v>38000</v>
      </c>
    </row>
    <row r="665" spans="1:5" ht="16.5" customHeight="1" x14ac:dyDescent="0.15">
      <c r="A665" s="94">
        <v>662</v>
      </c>
      <c r="B665" s="85" t="s">
        <v>5718</v>
      </c>
      <c r="C665" s="85" t="s">
        <v>3726</v>
      </c>
      <c r="D665" s="85" t="s">
        <v>24</v>
      </c>
      <c r="E665" s="34">
        <v>53000</v>
      </c>
    </row>
    <row r="666" spans="1:5" ht="16.5" customHeight="1" x14ac:dyDescent="0.15">
      <c r="A666" s="94">
        <v>663</v>
      </c>
      <c r="B666" s="85" t="s">
        <v>5718</v>
      </c>
      <c r="C666" s="85" t="s">
        <v>3726</v>
      </c>
      <c r="D666" s="85" t="s">
        <v>6947</v>
      </c>
      <c r="E666" s="34">
        <v>41500</v>
      </c>
    </row>
    <row r="667" spans="1:5" ht="16.5" customHeight="1" x14ac:dyDescent="0.15">
      <c r="A667" s="94">
        <v>664</v>
      </c>
      <c r="B667" s="85" t="s">
        <v>5718</v>
      </c>
      <c r="C667" s="85" t="s">
        <v>3726</v>
      </c>
      <c r="D667" s="85" t="s">
        <v>25</v>
      </c>
      <c r="E667" s="34">
        <v>48000</v>
      </c>
    </row>
    <row r="668" spans="1:5" ht="16.5" customHeight="1" x14ac:dyDescent="0.15">
      <c r="A668" s="94">
        <v>665</v>
      </c>
      <c r="B668" s="85" t="s">
        <v>5718</v>
      </c>
      <c r="C668" s="85" t="s">
        <v>3726</v>
      </c>
      <c r="D668" s="85" t="s">
        <v>6948</v>
      </c>
      <c r="E668" s="34">
        <v>52000</v>
      </c>
    </row>
    <row r="669" spans="1:5" ht="16.5" customHeight="1" x14ac:dyDescent="0.15">
      <c r="A669" s="94">
        <v>666</v>
      </c>
      <c r="B669" s="85" t="s">
        <v>5718</v>
      </c>
      <c r="C669" s="85" t="s">
        <v>3726</v>
      </c>
      <c r="D669" s="85" t="s">
        <v>6952</v>
      </c>
      <c r="E669" s="34">
        <v>51500</v>
      </c>
    </row>
    <row r="670" spans="1:5" ht="16.5" customHeight="1" x14ac:dyDescent="0.15">
      <c r="A670" s="94">
        <v>667</v>
      </c>
      <c r="B670" s="85" t="s">
        <v>5718</v>
      </c>
      <c r="C670" s="85" t="s">
        <v>3726</v>
      </c>
      <c r="D670" s="85" t="s">
        <v>6949</v>
      </c>
      <c r="E670" s="34">
        <v>54700</v>
      </c>
    </row>
    <row r="671" spans="1:5" ht="16.5" customHeight="1" x14ac:dyDescent="0.15">
      <c r="A671" s="94">
        <v>668</v>
      </c>
      <c r="B671" s="85" t="s">
        <v>5718</v>
      </c>
      <c r="C671" s="85" t="s">
        <v>3726</v>
      </c>
      <c r="D671" s="85" t="s">
        <v>5752</v>
      </c>
      <c r="E671" s="34">
        <v>60000</v>
      </c>
    </row>
    <row r="672" spans="1:5" ht="16.5" customHeight="1" x14ac:dyDescent="0.15">
      <c r="A672" s="94">
        <v>669</v>
      </c>
      <c r="B672" s="85" t="s">
        <v>5718</v>
      </c>
      <c r="C672" s="85" t="s">
        <v>3726</v>
      </c>
      <c r="D672" s="85" t="s">
        <v>6950</v>
      </c>
      <c r="E672" s="34">
        <v>60000</v>
      </c>
    </row>
    <row r="673" spans="1:6" ht="16.5" customHeight="1" x14ac:dyDescent="0.15">
      <c r="A673" s="94">
        <v>670</v>
      </c>
      <c r="B673" s="85" t="s">
        <v>5718</v>
      </c>
      <c r="C673" s="85" t="s">
        <v>3726</v>
      </c>
      <c r="D673" s="85" t="s">
        <v>6951</v>
      </c>
      <c r="E673" s="34">
        <v>63200</v>
      </c>
    </row>
    <row r="674" spans="1:6" ht="16.5" customHeight="1" x14ac:dyDescent="0.15">
      <c r="A674" s="94">
        <v>671</v>
      </c>
      <c r="B674" s="85" t="s">
        <v>5718</v>
      </c>
      <c r="C674" s="85" t="s">
        <v>3726</v>
      </c>
      <c r="D674" s="85" t="s">
        <v>6953</v>
      </c>
      <c r="E674" s="34">
        <v>58900</v>
      </c>
    </row>
    <row r="675" spans="1:6" ht="16.5" customHeight="1" x14ac:dyDescent="0.15">
      <c r="A675" s="94">
        <v>672</v>
      </c>
      <c r="B675" s="85" t="s">
        <v>5718</v>
      </c>
      <c r="C675" s="85" t="s">
        <v>3726</v>
      </c>
      <c r="D675" s="85" t="s">
        <v>9921</v>
      </c>
      <c r="E675" s="34">
        <v>65000</v>
      </c>
    </row>
    <row r="676" spans="1:6" ht="16.5" customHeight="1" x14ac:dyDescent="0.15">
      <c r="A676" s="94">
        <v>673</v>
      </c>
      <c r="B676" s="85" t="s">
        <v>5718</v>
      </c>
      <c r="C676" s="85" t="s">
        <v>3726</v>
      </c>
      <c r="D676" s="85" t="s">
        <v>6954</v>
      </c>
      <c r="E676" s="34">
        <v>579000</v>
      </c>
    </row>
    <row r="677" spans="1:6" ht="16.5" customHeight="1" x14ac:dyDescent="0.15">
      <c r="A677" s="94">
        <v>674</v>
      </c>
      <c r="B677" s="85" t="s">
        <v>5718</v>
      </c>
      <c r="C677" s="85" t="s">
        <v>3726</v>
      </c>
      <c r="D677" s="85" t="s">
        <v>4311</v>
      </c>
      <c r="E677" s="34">
        <v>558600</v>
      </c>
    </row>
    <row r="678" spans="1:6" ht="16.5" customHeight="1" x14ac:dyDescent="0.15">
      <c r="A678" s="94">
        <v>675</v>
      </c>
      <c r="B678" s="85" t="s">
        <v>5718</v>
      </c>
      <c r="C678" s="85" t="s">
        <v>3726</v>
      </c>
      <c r="D678" s="85" t="s">
        <v>6955</v>
      </c>
      <c r="E678" s="34">
        <v>73800</v>
      </c>
    </row>
    <row r="679" spans="1:6" ht="16.5" customHeight="1" x14ac:dyDescent="0.15">
      <c r="A679" s="94">
        <v>676</v>
      </c>
      <c r="B679" s="85" t="s">
        <v>5718</v>
      </c>
      <c r="C679" s="85" t="s">
        <v>3726</v>
      </c>
      <c r="D679" s="85" t="s">
        <v>9411</v>
      </c>
      <c r="E679" s="34">
        <v>72000</v>
      </c>
    </row>
    <row r="680" spans="1:6" ht="16.5" customHeight="1" x14ac:dyDescent="0.15">
      <c r="A680" s="94">
        <v>677</v>
      </c>
      <c r="B680" s="85" t="s">
        <v>5718</v>
      </c>
      <c r="C680" s="85" t="s">
        <v>3726</v>
      </c>
      <c r="D680" s="85" t="s">
        <v>26</v>
      </c>
      <c r="E680" s="34">
        <v>46000</v>
      </c>
    </row>
    <row r="681" spans="1:6" ht="16.5" customHeight="1" x14ac:dyDescent="0.15">
      <c r="A681" s="94">
        <v>678</v>
      </c>
      <c r="B681" s="85" t="s">
        <v>5718</v>
      </c>
      <c r="C681" s="85" t="s">
        <v>3726</v>
      </c>
      <c r="D681" s="85" t="s">
        <v>27</v>
      </c>
      <c r="E681" s="34">
        <v>70000</v>
      </c>
    </row>
    <row r="682" spans="1:6" ht="16.5" customHeight="1" x14ac:dyDescent="0.15">
      <c r="A682" s="94">
        <v>679</v>
      </c>
      <c r="B682" s="85" t="s">
        <v>13099</v>
      </c>
      <c r="C682" s="85" t="s">
        <v>13239</v>
      </c>
      <c r="D682" s="85" t="s">
        <v>13240</v>
      </c>
      <c r="E682" s="34">
        <v>61230</v>
      </c>
    </row>
    <row r="683" spans="1:6" ht="16.5" customHeight="1" x14ac:dyDescent="0.15">
      <c r="A683" s="94">
        <v>680</v>
      </c>
      <c r="B683" s="85" t="s">
        <v>5718</v>
      </c>
      <c r="C683" s="37" t="s">
        <v>13323</v>
      </c>
      <c r="D683" s="38" t="s">
        <v>13462</v>
      </c>
      <c r="E683" s="128">
        <v>25600</v>
      </c>
      <c r="F683" s="88"/>
    </row>
    <row r="684" spans="1:6" ht="16.5" customHeight="1" x14ac:dyDescent="0.15">
      <c r="A684" s="94">
        <v>681</v>
      </c>
      <c r="B684" s="85" t="s">
        <v>5718</v>
      </c>
      <c r="C684" s="37" t="s">
        <v>13323</v>
      </c>
      <c r="D684" s="38" t="s">
        <v>13463</v>
      </c>
      <c r="E684" s="128">
        <v>48400</v>
      </c>
      <c r="F684" s="88"/>
    </row>
    <row r="685" spans="1:6" ht="16.5" customHeight="1" x14ac:dyDescent="0.15">
      <c r="A685" s="94">
        <v>682</v>
      </c>
      <c r="B685" s="85" t="s">
        <v>5718</v>
      </c>
      <c r="C685" s="37" t="s">
        <v>13323</v>
      </c>
      <c r="D685" s="38" t="s">
        <v>13464</v>
      </c>
      <c r="E685" s="128">
        <v>83400</v>
      </c>
      <c r="F685" s="88"/>
    </row>
    <row r="686" spans="1:6" ht="16.5" customHeight="1" x14ac:dyDescent="0.15">
      <c r="A686" s="94">
        <v>683</v>
      </c>
      <c r="B686" s="85" t="s">
        <v>5718</v>
      </c>
      <c r="C686" s="37" t="s">
        <v>13323</v>
      </c>
      <c r="D686" s="38" t="s">
        <v>13465</v>
      </c>
      <c r="E686" s="128">
        <v>1825000</v>
      </c>
      <c r="F686" s="88"/>
    </row>
    <row r="687" spans="1:6" ht="16.5" customHeight="1" x14ac:dyDescent="0.15">
      <c r="A687" s="94">
        <v>684</v>
      </c>
      <c r="B687" s="85" t="s">
        <v>5718</v>
      </c>
      <c r="C687" s="37" t="s">
        <v>13460</v>
      </c>
      <c r="D687" s="38" t="s">
        <v>13466</v>
      </c>
      <c r="E687" s="128">
        <v>161000</v>
      </c>
      <c r="F687" s="88"/>
    </row>
    <row r="688" spans="1:6" ht="16.5" customHeight="1" x14ac:dyDescent="0.15">
      <c r="A688" s="94">
        <v>685</v>
      </c>
      <c r="B688" s="85" t="s">
        <v>5718</v>
      </c>
      <c r="C688" s="37" t="s">
        <v>13460</v>
      </c>
      <c r="D688" s="38" t="s">
        <v>13467</v>
      </c>
      <c r="E688" s="128">
        <v>284000</v>
      </c>
      <c r="F688" s="88"/>
    </row>
    <row r="689" spans="1:6" ht="16.5" customHeight="1" x14ac:dyDescent="0.15">
      <c r="A689" s="94">
        <v>686</v>
      </c>
      <c r="B689" s="85" t="s">
        <v>5718</v>
      </c>
      <c r="C689" s="37" t="s">
        <v>13460</v>
      </c>
      <c r="D689" s="38" t="s">
        <v>13468</v>
      </c>
      <c r="E689" s="128">
        <v>382000</v>
      </c>
      <c r="F689" s="88"/>
    </row>
    <row r="690" spans="1:6" ht="16.5" customHeight="1" x14ac:dyDescent="0.15">
      <c r="A690" s="94">
        <v>687</v>
      </c>
      <c r="B690" s="85" t="s">
        <v>5718</v>
      </c>
      <c r="C690" s="37" t="s">
        <v>13460</v>
      </c>
      <c r="D690" s="38" t="s">
        <v>13469</v>
      </c>
      <c r="E690" s="128">
        <v>915000</v>
      </c>
      <c r="F690" s="88"/>
    </row>
    <row r="691" spans="1:6" ht="16.5" customHeight="1" x14ac:dyDescent="0.15">
      <c r="A691" s="94">
        <v>688</v>
      </c>
      <c r="B691" s="85" t="s">
        <v>5718</v>
      </c>
      <c r="C691" s="37" t="s">
        <v>13461</v>
      </c>
      <c r="D691" s="38" t="s">
        <v>13470</v>
      </c>
      <c r="E691" s="128">
        <v>182000</v>
      </c>
      <c r="F691" s="88"/>
    </row>
    <row r="692" spans="1:6" ht="16.5" customHeight="1" x14ac:dyDescent="0.15">
      <c r="A692" s="94">
        <v>689</v>
      </c>
      <c r="B692" s="85" t="s">
        <v>5718</v>
      </c>
      <c r="C692" s="37" t="s">
        <v>13461</v>
      </c>
      <c r="D692" s="38" t="s">
        <v>13471</v>
      </c>
      <c r="E692" s="128">
        <v>138000</v>
      </c>
      <c r="F692" s="88"/>
    </row>
    <row r="693" spans="1:6" ht="16.5" customHeight="1" x14ac:dyDescent="0.15">
      <c r="A693" s="94">
        <v>690</v>
      </c>
      <c r="B693" s="85" t="s">
        <v>5718</v>
      </c>
      <c r="C693" s="37" t="s">
        <v>13472</v>
      </c>
      <c r="D693" s="38" t="s">
        <v>13473</v>
      </c>
      <c r="E693" s="128">
        <v>473000</v>
      </c>
      <c r="F693" s="88"/>
    </row>
  </sheetData>
  <sortState ref="A4:E663">
    <sortCondition ref="C4:C663"/>
    <sortCondition ref="D4:D663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5">
    <pageSetUpPr fitToPage="1"/>
  </sheetPr>
  <dimension ref="A1:HN24"/>
  <sheetViews>
    <sheetView zoomScaleSheetLayoutView="85" workbookViewId="0"/>
  </sheetViews>
  <sheetFormatPr defaultRowHeight="13.5" x14ac:dyDescent="0.15"/>
  <cols>
    <col min="1" max="1" width="8.77734375" style="8" customWidth="1"/>
    <col min="2" max="2" width="8.77734375" style="9" customWidth="1"/>
    <col min="3" max="3" width="20.5546875" style="9" customWidth="1"/>
    <col min="4" max="4" width="24.21875" style="9" customWidth="1"/>
    <col min="5" max="5" width="21" style="29" customWidth="1"/>
    <col min="6" max="16384" width="8.88671875" style="8"/>
  </cols>
  <sheetData>
    <row r="1" spans="1:222" s="12" customFormat="1" ht="27" customHeight="1" x14ac:dyDescent="0.15">
      <c r="A1" s="10" t="s">
        <v>6662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</row>
    <row r="2" spans="1:222" s="2" customFormat="1" ht="16.5" customHeight="1" x14ac:dyDescent="0.15">
      <c r="B2" s="3"/>
      <c r="C2" s="14"/>
      <c r="D2" s="6"/>
      <c r="E2" s="35" t="s">
        <v>4268</v>
      </c>
    </row>
    <row r="3" spans="1:222" s="3" customFormat="1" ht="16.5" customHeight="1" x14ac:dyDescent="0.15">
      <c r="A3" s="84" t="s">
        <v>13421</v>
      </c>
      <c r="B3" s="84" t="s">
        <v>13422</v>
      </c>
      <c r="C3" s="84" t="s">
        <v>13423</v>
      </c>
      <c r="D3" s="84" t="s">
        <v>13443</v>
      </c>
      <c r="E3" s="133" t="s">
        <v>13677</v>
      </c>
    </row>
    <row r="4" spans="1:222" s="5" customFormat="1" ht="16.5" customHeight="1" x14ac:dyDescent="0.15">
      <c r="A4" s="93">
        <v>1</v>
      </c>
      <c r="B4" s="93" t="s">
        <v>5718</v>
      </c>
      <c r="C4" s="130" t="s">
        <v>5159</v>
      </c>
      <c r="D4" s="91" t="s">
        <v>12473</v>
      </c>
      <c r="E4" s="52">
        <v>180000</v>
      </c>
    </row>
    <row r="5" spans="1:222" s="5" customFormat="1" ht="16.5" customHeight="1" x14ac:dyDescent="0.15">
      <c r="A5" s="93">
        <v>2</v>
      </c>
      <c r="B5" s="93" t="s">
        <v>5718</v>
      </c>
      <c r="C5" s="130" t="s">
        <v>5159</v>
      </c>
      <c r="D5" s="91" t="s">
        <v>12474</v>
      </c>
      <c r="E5" s="52">
        <v>150000</v>
      </c>
    </row>
    <row r="6" spans="1:222" s="5" customFormat="1" ht="16.5" customHeight="1" x14ac:dyDescent="0.15">
      <c r="A6" s="93">
        <v>3</v>
      </c>
      <c r="B6" s="93" t="s">
        <v>5718</v>
      </c>
      <c r="C6" s="130" t="s">
        <v>5159</v>
      </c>
      <c r="D6" s="91" t="s">
        <v>12475</v>
      </c>
      <c r="E6" s="52">
        <v>181600</v>
      </c>
    </row>
    <row r="7" spans="1:222" s="5" customFormat="1" ht="16.5" customHeight="1" x14ac:dyDescent="0.15">
      <c r="A7" s="93">
        <v>4</v>
      </c>
      <c r="B7" s="93" t="s">
        <v>5718</v>
      </c>
      <c r="C7" s="130" t="s">
        <v>707</v>
      </c>
      <c r="D7" s="91" t="s">
        <v>12476</v>
      </c>
      <c r="E7" s="52">
        <v>209150</v>
      </c>
    </row>
    <row r="8" spans="1:222" s="5" customFormat="1" ht="16.5" customHeight="1" x14ac:dyDescent="0.15">
      <c r="A8" s="93">
        <v>5</v>
      </c>
      <c r="B8" s="93" t="s">
        <v>5718</v>
      </c>
      <c r="C8" s="130" t="s">
        <v>708</v>
      </c>
      <c r="D8" s="91" t="s">
        <v>8353</v>
      </c>
      <c r="E8" s="52">
        <v>41950</v>
      </c>
    </row>
    <row r="9" spans="1:222" s="5" customFormat="1" ht="16.5" customHeight="1" x14ac:dyDescent="0.15">
      <c r="A9" s="93">
        <v>6</v>
      </c>
      <c r="B9" s="93" t="s">
        <v>5718</v>
      </c>
      <c r="C9" s="130" t="s">
        <v>708</v>
      </c>
      <c r="D9" s="91" t="s">
        <v>8354</v>
      </c>
      <c r="E9" s="52">
        <v>42990</v>
      </c>
    </row>
    <row r="10" spans="1:222" s="5" customFormat="1" ht="16.5" customHeight="1" x14ac:dyDescent="0.15">
      <c r="A10" s="93">
        <v>7</v>
      </c>
      <c r="B10" s="93" t="s">
        <v>5718</v>
      </c>
      <c r="C10" s="130" t="s">
        <v>4914</v>
      </c>
      <c r="D10" s="91" t="s">
        <v>12477</v>
      </c>
      <c r="E10" s="52">
        <v>150000</v>
      </c>
    </row>
    <row r="11" spans="1:222" s="5" customFormat="1" ht="16.5" customHeight="1" x14ac:dyDescent="0.15">
      <c r="A11" s="93">
        <v>8</v>
      </c>
      <c r="B11" s="93" t="s">
        <v>5718</v>
      </c>
      <c r="C11" s="130" t="s">
        <v>709</v>
      </c>
      <c r="D11" s="91" t="s">
        <v>12478</v>
      </c>
      <c r="E11" s="52">
        <v>156120</v>
      </c>
    </row>
    <row r="12" spans="1:222" s="5" customFormat="1" ht="16.5" customHeight="1" x14ac:dyDescent="0.15">
      <c r="A12" s="8"/>
      <c r="B12" s="8"/>
      <c r="C12" s="8"/>
      <c r="D12" s="8"/>
      <c r="E12" s="29"/>
    </row>
    <row r="13" spans="1:222" s="5" customFormat="1" ht="16.5" customHeight="1" x14ac:dyDescent="0.15">
      <c r="A13" s="8"/>
      <c r="B13" s="8"/>
      <c r="C13" s="8"/>
      <c r="D13" s="8"/>
      <c r="E13" s="29"/>
    </row>
    <row r="14" spans="1:222" s="5" customFormat="1" ht="16.5" customHeight="1" x14ac:dyDescent="0.15">
      <c r="A14" s="8"/>
      <c r="B14" s="8"/>
      <c r="C14" s="8"/>
      <c r="D14" s="8"/>
      <c r="E14" s="29"/>
    </row>
    <row r="15" spans="1:222" s="5" customFormat="1" ht="16.5" customHeight="1" x14ac:dyDescent="0.15">
      <c r="A15" s="8"/>
      <c r="B15" s="8"/>
      <c r="C15" s="8"/>
      <c r="D15" s="8"/>
      <c r="E15" s="29"/>
    </row>
    <row r="16" spans="1:222" s="5" customFormat="1" ht="16.5" customHeight="1" x14ac:dyDescent="0.15">
      <c r="A16" s="8"/>
      <c r="B16" s="8"/>
      <c r="C16" s="8"/>
      <c r="D16" s="8"/>
      <c r="E16" s="29"/>
    </row>
    <row r="17" spans="1:5" s="5" customFormat="1" ht="16.5" customHeight="1" x14ac:dyDescent="0.15">
      <c r="A17" s="8"/>
      <c r="B17" s="8"/>
      <c r="C17" s="8"/>
      <c r="D17" s="8"/>
      <c r="E17" s="29"/>
    </row>
    <row r="18" spans="1:5" ht="16.5" customHeight="1" x14ac:dyDescent="0.15">
      <c r="B18" s="8"/>
      <c r="C18" s="8"/>
      <c r="D18" s="8"/>
    </row>
    <row r="19" spans="1:5" ht="16.5" customHeight="1" x14ac:dyDescent="0.15">
      <c r="B19" s="8"/>
      <c r="C19" s="8"/>
      <c r="D19" s="8"/>
    </row>
    <row r="20" spans="1:5" ht="16.5" customHeight="1" x14ac:dyDescent="0.15">
      <c r="B20" s="8"/>
      <c r="C20" s="8"/>
      <c r="D20" s="8"/>
    </row>
    <row r="21" spans="1:5" ht="16.5" customHeight="1" x14ac:dyDescent="0.15">
      <c r="B21" s="8"/>
      <c r="C21" s="8"/>
      <c r="D21" s="8"/>
    </row>
    <row r="22" spans="1:5" ht="16.5" customHeight="1" x14ac:dyDescent="0.15">
      <c r="B22" s="8"/>
      <c r="C22" s="8"/>
      <c r="D22" s="8"/>
    </row>
    <row r="23" spans="1:5" ht="16.5" customHeight="1" x14ac:dyDescent="0.15">
      <c r="B23" s="8"/>
      <c r="C23" s="8"/>
      <c r="D23" s="8"/>
    </row>
    <row r="24" spans="1:5" ht="16.5" customHeight="1" x14ac:dyDescent="0.15">
      <c r="B24" s="8"/>
      <c r="C24" s="8"/>
      <c r="D24" s="8"/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6">
    <pageSetUpPr fitToPage="1"/>
  </sheetPr>
  <dimension ref="A1:HK183"/>
  <sheetViews>
    <sheetView zoomScaleSheetLayoutView="85" workbookViewId="0"/>
  </sheetViews>
  <sheetFormatPr defaultRowHeight="13.5" x14ac:dyDescent="0.15"/>
  <cols>
    <col min="1" max="1" width="8.77734375" style="8" customWidth="1"/>
    <col min="2" max="2" width="8.77734375" style="9" customWidth="1"/>
    <col min="3" max="3" width="15.6640625" style="9" customWidth="1"/>
    <col min="4" max="4" width="29.109375" style="9" customWidth="1"/>
    <col min="5" max="5" width="26.109375" style="29" customWidth="1"/>
    <col min="6" max="16384" width="8.88671875" style="8"/>
  </cols>
  <sheetData>
    <row r="1" spans="1:219" s="12" customFormat="1" ht="27" customHeight="1" x14ac:dyDescent="0.15">
      <c r="A1" s="10" t="s">
        <v>6663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</row>
    <row r="2" spans="1:219" s="2" customFormat="1" ht="16.5" customHeight="1" x14ac:dyDescent="0.15">
      <c r="B2" s="3"/>
      <c r="C2" s="14"/>
      <c r="D2" s="6"/>
      <c r="E2" s="36" t="s">
        <v>4268</v>
      </c>
    </row>
    <row r="3" spans="1:219" s="3" customFormat="1" ht="16.5" customHeight="1" x14ac:dyDescent="0.15">
      <c r="A3" s="84" t="s">
        <v>13417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19" s="5" customFormat="1" ht="16.5" customHeight="1" x14ac:dyDescent="0.15">
      <c r="A4" s="93">
        <v>1</v>
      </c>
      <c r="B4" s="129" t="s">
        <v>4362</v>
      </c>
      <c r="C4" s="91" t="s">
        <v>1000</v>
      </c>
      <c r="D4" s="91" t="s">
        <v>12479</v>
      </c>
      <c r="E4" s="34">
        <v>46170</v>
      </c>
    </row>
    <row r="5" spans="1:219" s="5" customFormat="1" ht="16.5" customHeight="1" x14ac:dyDescent="0.15">
      <c r="A5" s="93">
        <v>2</v>
      </c>
      <c r="B5" s="129" t="s">
        <v>4362</v>
      </c>
      <c r="C5" s="91" t="s">
        <v>1000</v>
      </c>
      <c r="D5" s="91" t="s">
        <v>1001</v>
      </c>
      <c r="E5" s="34">
        <v>103440</v>
      </c>
    </row>
    <row r="6" spans="1:219" s="5" customFormat="1" ht="16.5" customHeight="1" x14ac:dyDescent="0.15">
      <c r="A6" s="93">
        <v>3</v>
      </c>
      <c r="B6" s="129" t="s">
        <v>4362</v>
      </c>
      <c r="C6" s="91" t="s">
        <v>1000</v>
      </c>
      <c r="D6" s="91" t="s">
        <v>1002</v>
      </c>
      <c r="E6" s="34">
        <v>131250</v>
      </c>
    </row>
    <row r="7" spans="1:219" s="5" customFormat="1" ht="16.5" customHeight="1" x14ac:dyDescent="0.15">
      <c r="A7" s="93">
        <v>4</v>
      </c>
      <c r="B7" s="129" t="s">
        <v>4362</v>
      </c>
      <c r="C7" s="91" t="s">
        <v>1000</v>
      </c>
      <c r="D7" s="91" t="s">
        <v>1003</v>
      </c>
      <c r="E7" s="34">
        <v>30020</v>
      </c>
    </row>
    <row r="8" spans="1:219" s="5" customFormat="1" ht="16.5" customHeight="1" x14ac:dyDescent="0.15">
      <c r="A8" s="93">
        <v>5</v>
      </c>
      <c r="B8" s="129" t="s">
        <v>4362</v>
      </c>
      <c r="C8" s="91" t="s">
        <v>1000</v>
      </c>
      <c r="D8" s="91" t="s">
        <v>1004</v>
      </c>
      <c r="E8" s="34">
        <v>26210</v>
      </c>
    </row>
    <row r="9" spans="1:219" s="5" customFormat="1" ht="16.5" customHeight="1" x14ac:dyDescent="0.15">
      <c r="A9" s="93">
        <v>6</v>
      </c>
      <c r="B9" s="129" t="s">
        <v>4362</v>
      </c>
      <c r="C9" s="91" t="s">
        <v>1000</v>
      </c>
      <c r="D9" s="91" t="s">
        <v>7365</v>
      </c>
      <c r="E9" s="34">
        <v>138090</v>
      </c>
    </row>
    <row r="10" spans="1:219" s="5" customFormat="1" ht="16.5" customHeight="1" x14ac:dyDescent="0.15">
      <c r="A10" s="93">
        <v>7</v>
      </c>
      <c r="B10" s="129" t="s">
        <v>4362</v>
      </c>
      <c r="C10" s="91" t="s">
        <v>1000</v>
      </c>
      <c r="D10" s="91" t="s">
        <v>1005</v>
      </c>
      <c r="E10" s="34">
        <v>131250</v>
      </c>
    </row>
    <row r="11" spans="1:219" s="5" customFormat="1" ht="16.5" customHeight="1" x14ac:dyDescent="0.15">
      <c r="A11" s="93">
        <v>8</v>
      </c>
      <c r="B11" s="129" t="s">
        <v>4362</v>
      </c>
      <c r="C11" s="91" t="s">
        <v>1000</v>
      </c>
      <c r="D11" s="91" t="s">
        <v>1006</v>
      </c>
      <c r="E11" s="34">
        <v>177770</v>
      </c>
    </row>
    <row r="12" spans="1:219" s="5" customFormat="1" ht="16.5" customHeight="1" x14ac:dyDescent="0.15">
      <c r="A12" s="93">
        <v>9</v>
      </c>
      <c r="B12" s="129" t="s">
        <v>4362</v>
      </c>
      <c r="C12" s="91" t="s">
        <v>1000</v>
      </c>
      <c r="D12" s="91" t="s">
        <v>1007</v>
      </c>
      <c r="E12" s="34">
        <v>186830</v>
      </c>
    </row>
    <row r="13" spans="1:219" s="5" customFormat="1" ht="16.5" customHeight="1" x14ac:dyDescent="0.15">
      <c r="A13" s="93">
        <v>10</v>
      </c>
      <c r="B13" s="129" t="s">
        <v>4362</v>
      </c>
      <c r="C13" s="91" t="s">
        <v>1000</v>
      </c>
      <c r="D13" s="91" t="s">
        <v>1008</v>
      </c>
      <c r="E13" s="34">
        <v>69420</v>
      </c>
    </row>
    <row r="14" spans="1:219" s="5" customFormat="1" ht="16.5" customHeight="1" x14ac:dyDescent="0.15">
      <c r="A14" s="93">
        <v>11</v>
      </c>
      <c r="B14" s="129" t="s">
        <v>4362</v>
      </c>
      <c r="C14" s="91" t="s">
        <v>1000</v>
      </c>
      <c r="D14" s="91" t="s">
        <v>1009</v>
      </c>
      <c r="E14" s="34">
        <v>68810</v>
      </c>
    </row>
    <row r="15" spans="1:219" s="5" customFormat="1" ht="16.5" customHeight="1" x14ac:dyDescent="0.15">
      <c r="A15" s="93">
        <v>12</v>
      </c>
      <c r="B15" s="129" t="s">
        <v>4362</v>
      </c>
      <c r="C15" s="91" t="s">
        <v>1000</v>
      </c>
      <c r="D15" s="91" t="s">
        <v>1010</v>
      </c>
      <c r="E15" s="34">
        <v>143350</v>
      </c>
    </row>
    <row r="16" spans="1:219" s="5" customFormat="1" ht="16.5" customHeight="1" x14ac:dyDescent="0.15">
      <c r="A16" s="93">
        <v>13</v>
      </c>
      <c r="B16" s="129" t="s">
        <v>4362</v>
      </c>
      <c r="C16" s="91" t="s">
        <v>1000</v>
      </c>
      <c r="D16" s="91" t="s">
        <v>1011</v>
      </c>
      <c r="E16" s="34">
        <v>15090</v>
      </c>
    </row>
    <row r="17" spans="1:5" s="5" customFormat="1" ht="16.5" customHeight="1" x14ac:dyDescent="0.15">
      <c r="A17" s="93">
        <v>14</v>
      </c>
      <c r="B17" s="129" t="s">
        <v>4362</v>
      </c>
      <c r="C17" s="91" t="s">
        <v>1000</v>
      </c>
      <c r="D17" s="91" t="s">
        <v>12480</v>
      </c>
      <c r="E17" s="34">
        <v>56870</v>
      </c>
    </row>
    <row r="18" spans="1:5" s="5" customFormat="1" ht="16.5" customHeight="1" x14ac:dyDescent="0.15">
      <c r="A18" s="93">
        <v>15</v>
      </c>
      <c r="B18" s="129" t="s">
        <v>4362</v>
      </c>
      <c r="C18" s="91" t="s">
        <v>1000</v>
      </c>
      <c r="D18" s="91" t="s">
        <v>1012</v>
      </c>
      <c r="E18" s="34">
        <v>28340</v>
      </c>
    </row>
    <row r="19" spans="1:5" s="5" customFormat="1" ht="16.5" customHeight="1" x14ac:dyDescent="0.15">
      <c r="A19" s="93">
        <v>16</v>
      </c>
      <c r="B19" s="129" t="s">
        <v>4362</v>
      </c>
      <c r="C19" s="91" t="s">
        <v>1000</v>
      </c>
      <c r="D19" s="91" t="s">
        <v>1013</v>
      </c>
      <c r="E19" s="34">
        <v>104310</v>
      </c>
    </row>
    <row r="20" spans="1:5" s="5" customFormat="1" ht="16.5" customHeight="1" x14ac:dyDescent="0.15">
      <c r="A20" s="93">
        <v>17</v>
      </c>
      <c r="B20" s="129" t="s">
        <v>4362</v>
      </c>
      <c r="C20" s="91" t="s">
        <v>288</v>
      </c>
      <c r="D20" s="91" t="s">
        <v>12481</v>
      </c>
      <c r="E20" s="34">
        <v>171330</v>
      </c>
    </row>
    <row r="21" spans="1:5" s="5" customFormat="1" ht="16.5" customHeight="1" x14ac:dyDescent="0.15">
      <c r="A21" s="93">
        <v>18</v>
      </c>
      <c r="B21" s="129" t="s">
        <v>4362</v>
      </c>
      <c r="C21" s="91" t="s">
        <v>288</v>
      </c>
      <c r="D21" s="91" t="s">
        <v>12482</v>
      </c>
      <c r="E21" s="34">
        <v>121010</v>
      </c>
    </row>
    <row r="22" spans="1:5" s="5" customFormat="1" ht="16.5" customHeight="1" x14ac:dyDescent="0.15">
      <c r="A22" s="93">
        <v>19</v>
      </c>
      <c r="B22" s="129" t="s">
        <v>4362</v>
      </c>
      <c r="C22" s="91" t="s">
        <v>288</v>
      </c>
      <c r="D22" s="91" t="s">
        <v>7366</v>
      </c>
      <c r="E22" s="34">
        <v>136780</v>
      </c>
    </row>
    <row r="23" spans="1:5" s="5" customFormat="1" ht="16.5" customHeight="1" x14ac:dyDescent="0.15">
      <c r="A23" s="93">
        <v>20</v>
      </c>
      <c r="B23" s="129" t="s">
        <v>4362</v>
      </c>
      <c r="C23" s="91" t="s">
        <v>572</v>
      </c>
      <c r="D23" s="91" t="s">
        <v>1014</v>
      </c>
      <c r="E23" s="34">
        <v>135130</v>
      </c>
    </row>
    <row r="24" spans="1:5" s="5" customFormat="1" ht="16.5" customHeight="1" x14ac:dyDescent="0.15">
      <c r="A24" s="93">
        <v>21</v>
      </c>
      <c r="B24" s="129" t="s">
        <v>4362</v>
      </c>
      <c r="C24" s="91" t="s">
        <v>572</v>
      </c>
      <c r="D24" s="91" t="s">
        <v>1015</v>
      </c>
      <c r="E24" s="34">
        <v>232550</v>
      </c>
    </row>
    <row r="25" spans="1:5" s="5" customFormat="1" ht="16.5" customHeight="1" x14ac:dyDescent="0.15">
      <c r="A25" s="93">
        <v>22</v>
      </c>
      <c r="B25" s="129" t="s">
        <v>4362</v>
      </c>
      <c r="C25" s="91" t="s">
        <v>572</v>
      </c>
      <c r="D25" s="91" t="s">
        <v>1016</v>
      </c>
      <c r="E25" s="34">
        <v>26310</v>
      </c>
    </row>
    <row r="26" spans="1:5" s="5" customFormat="1" ht="16.5" customHeight="1" x14ac:dyDescent="0.15">
      <c r="A26" s="93">
        <v>23</v>
      </c>
      <c r="B26" s="129" t="s">
        <v>4362</v>
      </c>
      <c r="C26" s="91" t="s">
        <v>572</v>
      </c>
      <c r="D26" s="91" t="s">
        <v>1017</v>
      </c>
      <c r="E26" s="34">
        <v>59200</v>
      </c>
    </row>
    <row r="27" spans="1:5" s="5" customFormat="1" ht="16.5" customHeight="1" x14ac:dyDescent="0.15">
      <c r="A27" s="93">
        <v>24</v>
      </c>
      <c r="B27" s="129" t="s">
        <v>4362</v>
      </c>
      <c r="C27" s="91" t="s">
        <v>572</v>
      </c>
      <c r="D27" s="91" t="s">
        <v>1018</v>
      </c>
      <c r="E27" s="34">
        <v>150420</v>
      </c>
    </row>
    <row r="28" spans="1:5" s="5" customFormat="1" ht="16.5" customHeight="1" x14ac:dyDescent="0.15">
      <c r="A28" s="93">
        <v>25</v>
      </c>
      <c r="B28" s="129" t="s">
        <v>4362</v>
      </c>
      <c r="C28" s="91" t="s">
        <v>572</v>
      </c>
      <c r="D28" s="91" t="s">
        <v>1019</v>
      </c>
      <c r="E28" s="34">
        <v>131020</v>
      </c>
    </row>
    <row r="29" spans="1:5" s="5" customFormat="1" ht="16.5" customHeight="1" x14ac:dyDescent="0.15">
      <c r="A29" s="93">
        <v>26</v>
      </c>
      <c r="B29" s="129" t="s">
        <v>4362</v>
      </c>
      <c r="C29" s="91" t="s">
        <v>572</v>
      </c>
      <c r="D29" s="91" t="s">
        <v>1020</v>
      </c>
      <c r="E29" s="34">
        <v>202000</v>
      </c>
    </row>
    <row r="30" spans="1:5" s="5" customFormat="1" ht="16.5" customHeight="1" x14ac:dyDescent="0.15">
      <c r="A30" s="93">
        <v>27</v>
      </c>
      <c r="B30" s="129" t="s">
        <v>4362</v>
      </c>
      <c r="C30" s="91" t="s">
        <v>572</v>
      </c>
      <c r="D30" s="91" t="s">
        <v>1021</v>
      </c>
      <c r="E30" s="34">
        <v>183400</v>
      </c>
    </row>
    <row r="31" spans="1:5" s="5" customFormat="1" ht="16.5" customHeight="1" x14ac:dyDescent="0.15">
      <c r="A31" s="93">
        <v>28</v>
      </c>
      <c r="B31" s="129" t="s">
        <v>4362</v>
      </c>
      <c r="C31" s="91" t="s">
        <v>572</v>
      </c>
      <c r="D31" s="91" t="s">
        <v>1022</v>
      </c>
      <c r="E31" s="34">
        <v>211840</v>
      </c>
    </row>
    <row r="32" spans="1:5" s="5" customFormat="1" ht="16.5" customHeight="1" x14ac:dyDescent="0.15">
      <c r="A32" s="93">
        <v>29</v>
      </c>
      <c r="B32" s="129" t="s">
        <v>4362</v>
      </c>
      <c r="C32" s="91" t="s">
        <v>572</v>
      </c>
      <c r="D32" s="91" t="s">
        <v>1023</v>
      </c>
      <c r="E32" s="34">
        <v>181780</v>
      </c>
    </row>
    <row r="33" spans="1:5" s="5" customFormat="1" ht="16.5" customHeight="1" x14ac:dyDescent="0.15">
      <c r="A33" s="93">
        <v>30</v>
      </c>
      <c r="B33" s="129" t="s">
        <v>4362</v>
      </c>
      <c r="C33" s="91" t="s">
        <v>572</v>
      </c>
      <c r="D33" s="91" t="s">
        <v>1024</v>
      </c>
      <c r="E33" s="34">
        <v>149090</v>
      </c>
    </row>
    <row r="34" spans="1:5" s="5" customFormat="1" ht="16.5" customHeight="1" x14ac:dyDescent="0.15">
      <c r="A34" s="93">
        <v>31</v>
      </c>
      <c r="B34" s="129" t="s">
        <v>4362</v>
      </c>
      <c r="C34" s="91" t="s">
        <v>1290</v>
      </c>
      <c r="D34" s="91" t="s">
        <v>10066</v>
      </c>
      <c r="E34" s="34">
        <v>200000</v>
      </c>
    </row>
    <row r="35" spans="1:5" s="5" customFormat="1" ht="16.5" customHeight="1" x14ac:dyDescent="0.15">
      <c r="A35" s="93">
        <v>32</v>
      </c>
      <c r="B35" s="129" t="s">
        <v>4362</v>
      </c>
      <c r="C35" s="91" t="s">
        <v>1290</v>
      </c>
      <c r="D35" s="91" t="s">
        <v>12483</v>
      </c>
      <c r="E35" s="34">
        <v>240000</v>
      </c>
    </row>
    <row r="36" spans="1:5" s="5" customFormat="1" ht="16.5" customHeight="1" x14ac:dyDescent="0.15">
      <c r="A36" s="93">
        <v>33</v>
      </c>
      <c r="B36" s="129" t="s">
        <v>4362</v>
      </c>
      <c r="C36" s="91" t="s">
        <v>1290</v>
      </c>
      <c r="D36" s="91" t="s">
        <v>10067</v>
      </c>
      <c r="E36" s="34">
        <v>335000</v>
      </c>
    </row>
    <row r="37" spans="1:5" s="5" customFormat="1" ht="16.5" customHeight="1" x14ac:dyDescent="0.15">
      <c r="A37" s="93">
        <v>34</v>
      </c>
      <c r="B37" s="129" t="s">
        <v>4362</v>
      </c>
      <c r="C37" s="91" t="s">
        <v>1290</v>
      </c>
      <c r="D37" s="91" t="s">
        <v>12484</v>
      </c>
      <c r="E37" s="34">
        <v>320000</v>
      </c>
    </row>
    <row r="38" spans="1:5" s="5" customFormat="1" ht="16.5" customHeight="1" x14ac:dyDescent="0.15">
      <c r="A38" s="93">
        <v>35</v>
      </c>
      <c r="B38" s="129" t="s">
        <v>4362</v>
      </c>
      <c r="C38" s="91" t="s">
        <v>5477</v>
      </c>
      <c r="D38" s="91" t="s">
        <v>12485</v>
      </c>
      <c r="E38" s="34">
        <v>270000</v>
      </c>
    </row>
    <row r="39" spans="1:5" s="5" customFormat="1" ht="16.5" customHeight="1" x14ac:dyDescent="0.15">
      <c r="A39" s="93">
        <v>36</v>
      </c>
      <c r="B39" s="129" t="s">
        <v>4362</v>
      </c>
      <c r="C39" s="91" t="s">
        <v>5477</v>
      </c>
      <c r="D39" s="91" t="s">
        <v>7367</v>
      </c>
      <c r="E39" s="34">
        <v>286000</v>
      </c>
    </row>
    <row r="40" spans="1:5" s="5" customFormat="1" ht="16.5" customHeight="1" x14ac:dyDescent="0.15">
      <c r="A40" s="93">
        <v>37</v>
      </c>
      <c r="B40" s="129" t="s">
        <v>4362</v>
      </c>
      <c r="C40" s="91" t="s">
        <v>5477</v>
      </c>
      <c r="D40" s="91" t="s">
        <v>12486</v>
      </c>
      <c r="E40" s="34">
        <v>320000</v>
      </c>
    </row>
    <row r="41" spans="1:5" s="5" customFormat="1" ht="16.5" customHeight="1" x14ac:dyDescent="0.15">
      <c r="A41" s="93">
        <v>38</v>
      </c>
      <c r="B41" s="129" t="s">
        <v>4362</v>
      </c>
      <c r="C41" s="91" t="s">
        <v>5477</v>
      </c>
      <c r="D41" s="91" t="s">
        <v>12487</v>
      </c>
      <c r="E41" s="34">
        <v>350000</v>
      </c>
    </row>
    <row r="42" spans="1:5" s="5" customFormat="1" ht="16.5" customHeight="1" x14ac:dyDescent="0.15">
      <c r="A42" s="93">
        <v>39</v>
      </c>
      <c r="B42" s="129" t="s">
        <v>4362</v>
      </c>
      <c r="C42" s="91" t="s">
        <v>5477</v>
      </c>
      <c r="D42" s="91" t="s">
        <v>7368</v>
      </c>
      <c r="E42" s="34">
        <v>308000</v>
      </c>
    </row>
    <row r="43" spans="1:5" s="5" customFormat="1" ht="16.5" customHeight="1" x14ac:dyDescent="0.15">
      <c r="A43" s="93">
        <v>40</v>
      </c>
      <c r="B43" s="129" t="s">
        <v>4362</v>
      </c>
      <c r="C43" s="91" t="s">
        <v>1025</v>
      </c>
      <c r="D43" s="91" t="s">
        <v>7370</v>
      </c>
      <c r="E43" s="34">
        <v>66310</v>
      </c>
    </row>
    <row r="44" spans="1:5" s="5" customFormat="1" ht="16.5" customHeight="1" x14ac:dyDescent="0.15">
      <c r="A44" s="93">
        <v>41</v>
      </c>
      <c r="B44" s="129" t="s">
        <v>4362</v>
      </c>
      <c r="C44" s="91" t="s">
        <v>1025</v>
      </c>
      <c r="D44" s="91" t="s">
        <v>7371</v>
      </c>
      <c r="E44" s="34">
        <v>62570</v>
      </c>
    </row>
    <row r="45" spans="1:5" s="5" customFormat="1" ht="16.5" customHeight="1" x14ac:dyDescent="0.15">
      <c r="A45" s="93">
        <v>42</v>
      </c>
      <c r="B45" s="129" t="s">
        <v>4362</v>
      </c>
      <c r="C45" s="91" t="s">
        <v>1025</v>
      </c>
      <c r="D45" s="91" t="s">
        <v>1026</v>
      </c>
      <c r="E45" s="34">
        <v>160010</v>
      </c>
    </row>
    <row r="46" spans="1:5" s="5" customFormat="1" ht="16.5" customHeight="1" x14ac:dyDescent="0.15">
      <c r="A46" s="93">
        <v>43</v>
      </c>
      <c r="B46" s="129" t="s">
        <v>4362</v>
      </c>
      <c r="C46" s="91" t="s">
        <v>723</v>
      </c>
      <c r="D46" s="91" t="s">
        <v>7372</v>
      </c>
      <c r="E46" s="34">
        <v>147000</v>
      </c>
    </row>
    <row r="47" spans="1:5" s="5" customFormat="1" ht="16.5" customHeight="1" x14ac:dyDescent="0.15">
      <c r="A47" s="93">
        <v>44</v>
      </c>
      <c r="B47" s="129" t="s">
        <v>4362</v>
      </c>
      <c r="C47" s="91" t="s">
        <v>723</v>
      </c>
      <c r="D47" s="91" t="s">
        <v>7373</v>
      </c>
      <c r="E47" s="34">
        <v>145000</v>
      </c>
    </row>
    <row r="48" spans="1:5" s="5" customFormat="1" ht="16.5" customHeight="1" x14ac:dyDescent="0.15">
      <c r="A48" s="93">
        <v>45</v>
      </c>
      <c r="B48" s="129" t="s">
        <v>4362</v>
      </c>
      <c r="C48" s="91" t="s">
        <v>723</v>
      </c>
      <c r="D48" s="91" t="s">
        <v>7374</v>
      </c>
      <c r="E48" s="34">
        <v>280000</v>
      </c>
    </row>
    <row r="49" spans="1:5" s="5" customFormat="1" ht="16.5" customHeight="1" x14ac:dyDescent="0.15">
      <c r="A49" s="93">
        <v>46</v>
      </c>
      <c r="B49" s="129" t="s">
        <v>4362</v>
      </c>
      <c r="C49" s="91" t="s">
        <v>723</v>
      </c>
      <c r="D49" s="91" t="s">
        <v>1027</v>
      </c>
      <c r="E49" s="34">
        <v>75000</v>
      </c>
    </row>
    <row r="50" spans="1:5" s="5" customFormat="1" ht="16.5" customHeight="1" x14ac:dyDescent="0.15">
      <c r="A50" s="93">
        <v>47</v>
      </c>
      <c r="B50" s="129" t="s">
        <v>4362</v>
      </c>
      <c r="C50" s="91" t="s">
        <v>4378</v>
      </c>
      <c r="D50" s="91" t="s">
        <v>10068</v>
      </c>
      <c r="E50" s="34">
        <v>90000</v>
      </c>
    </row>
    <row r="51" spans="1:5" s="5" customFormat="1" ht="16.5" customHeight="1" x14ac:dyDescent="0.15">
      <c r="A51" s="93">
        <v>48</v>
      </c>
      <c r="B51" s="129" t="s">
        <v>4362</v>
      </c>
      <c r="C51" s="91" t="s">
        <v>4378</v>
      </c>
      <c r="D51" s="91" t="s">
        <v>1028</v>
      </c>
      <c r="E51" s="34">
        <v>291940</v>
      </c>
    </row>
    <row r="52" spans="1:5" s="5" customFormat="1" ht="16.5" customHeight="1" x14ac:dyDescent="0.15">
      <c r="A52" s="93">
        <v>49</v>
      </c>
      <c r="B52" s="129" t="s">
        <v>4362</v>
      </c>
      <c r="C52" s="91" t="s">
        <v>4378</v>
      </c>
      <c r="D52" s="91" t="s">
        <v>9025</v>
      </c>
      <c r="E52" s="34">
        <v>336000</v>
      </c>
    </row>
    <row r="53" spans="1:5" s="5" customFormat="1" ht="16.5" customHeight="1" x14ac:dyDescent="0.15">
      <c r="A53" s="93">
        <v>50</v>
      </c>
      <c r="B53" s="129" t="s">
        <v>4362</v>
      </c>
      <c r="C53" s="91" t="s">
        <v>4378</v>
      </c>
      <c r="D53" s="91" t="s">
        <v>7375</v>
      </c>
      <c r="E53" s="34">
        <v>330000</v>
      </c>
    </row>
    <row r="54" spans="1:5" s="5" customFormat="1" ht="16.5" customHeight="1" x14ac:dyDescent="0.15">
      <c r="A54" s="93">
        <v>51</v>
      </c>
      <c r="B54" s="129" t="s">
        <v>4362</v>
      </c>
      <c r="C54" s="91" t="s">
        <v>3859</v>
      </c>
      <c r="D54" s="91" t="s">
        <v>2071</v>
      </c>
      <c r="E54" s="34">
        <v>26450</v>
      </c>
    </row>
    <row r="55" spans="1:5" s="5" customFormat="1" ht="16.5" customHeight="1" x14ac:dyDescent="0.15">
      <c r="A55" s="93">
        <v>52</v>
      </c>
      <c r="B55" s="129" t="s">
        <v>4362</v>
      </c>
      <c r="C55" s="91" t="s">
        <v>3859</v>
      </c>
      <c r="D55" s="91" t="s">
        <v>9737</v>
      </c>
      <c r="E55" s="34">
        <v>7800</v>
      </c>
    </row>
    <row r="56" spans="1:5" s="5" customFormat="1" ht="16.5" customHeight="1" x14ac:dyDescent="0.15">
      <c r="A56" s="93">
        <v>53</v>
      </c>
      <c r="B56" s="129" t="s">
        <v>4362</v>
      </c>
      <c r="C56" s="91" t="s">
        <v>3859</v>
      </c>
      <c r="D56" s="91" t="s">
        <v>10618</v>
      </c>
      <c r="E56" s="34">
        <v>120000</v>
      </c>
    </row>
    <row r="57" spans="1:5" s="5" customFormat="1" ht="16.5" customHeight="1" x14ac:dyDescent="0.15">
      <c r="A57" s="93">
        <v>54</v>
      </c>
      <c r="B57" s="129" t="s">
        <v>4362</v>
      </c>
      <c r="C57" s="91" t="s">
        <v>3859</v>
      </c>
      <c r="D57" s="91" t="s">
        <v>9021</v>
      </c>
      <c r="E57" s="34">
        <v>27000</v>
      </c>
    </row>
    <row r="58" spans="1:5" s="5" customFormat="1" ht="16.5" customHeight="1" x14ac:dyDescent="0.15">
      <c r="A58" s="93">
        <v>55</v>
      </c>
      <c r="B58" s="129" t="s">
        <v>4362</v>
      </c>
      <c r="C58" s="91" t="s">
        <v>3859</v>
      </c>
      <c r="D58" s="91" t="s">
        <v>12488</v>
      </c>
      <c r="E58" s="34">
        <v>220000</v>
      </c>
    </row>
    <row r="59" spans="1:5" s="5" customFormat="1" ht="16.5" customHeight="1" x14ac:dyDescent="0.15">
      <c r="A59" s="93">
        <v>56</v>
      </c>
      <c r="B59" s="129" t="s">
        <v>4362</v>
      </c>
      <c r="C59" s="91" t="s">
        <v>3859</v>
      </c>
      <c r="D59" s="91" t="s">
        <v>12489</v>
      </c>
      <c r="E59" s="34">
        <v>165000</v>
      </c>
    </row>
    <row r="60" spans="1:5" s="5" customFormat="1" ht="16.5" customHeight="1" x14ac:dyDescent="0.15">
      <c r="A60" s="93">
        <v>57</v>
      </c>
      <c r="B60" s="129" t="s">
        <v>4362</v>
      </c>
      <c r="C60" s="91" t="s">
        <v>3859</v>
      </c>
      <c r="D60" s="91" t="s">
        <v>4295</v>
      </c>
      <c r="E60" s="34">
        <v>33500</v>
      </c>
    </row>
    <row r="61" spans="1:5" s="5" customFormat="1" ht="16.5" customHeight="1" x14ac:dyDescent="0.15">
      <c r="A61" s="93">
        <v>58</v>
      </c>
      <c r="B61" s="129" t="s">
        <v>4362</v>
      </c>
      <c r="C61" s="91" t="s">
        <v>3859</v>
      </c>
      <c r="D61" s="91" t="s">
        <v>9731</v>
      </c>
      <c r="E61" s="34">
        <v>47000</v>
      </c>
    </row>
    <row r="62" spans="1:5" s="5" customFormat="1" ht="16.5" customHeight="1" x14ac:dyDescent="0.15">
      <c r="A62" s="93">
        <v>59</v>
      </c>
      <c r="B62" s="129" t="s">
        <v>4362</v>
      </c>
      <c r="C62" s="91" t="s">
        <v>3859</v>
      </c>
      <c r="D62" s="91" t="s">
        <v>10069</v>
      </c>
      <c r="E62" s="34">
        <v>155000</v>
      </c>
    </row>
    <row r="63" spans="1:5" s="5" customFormat="1" ht="16.5" customHeight="1" x14ac:dyDescent="0.15">
      <c r="A63" s="93">
        <v>60</v>
      </c>
      <c r="B63" s="129" t="s">
        <v>4362</v>
      </c>
      <c r="C63" s="91" t="s">
        <v>3859</v>
      </c>
      <c r="D63" s="91" t="s">
        <v>12490</v>
      </c>
      <c r="E63" s="34">
        <v>330000</v>
      </c>
    </row>
    <row r="64" spans="1:5" s="5" customFormat="1" ht="16.5" customHeight="1" x14ac:dyDescent="0.15">
      <c r="A64" s="93">
        <v>61</v>
      </c>
      <c r="B64" s="129" t="s">
        <v>4362</v>
      </c>
      <c r="C64" s="91" t="s">
        <v>3859</v>
      </c>
      <c r="D64" s="91" t="s">
        <v>10070</v>
      </c>
      <c r="E64" s="34">
        <v>95000</v>
      </c>
    </row>
    <row r="65" spans="1:5" s="5" customFormat="1" ht="16.5" customHeight="1" x14ac:dyDescent="0.15">
      <c r="A65" s="93">
        <v>62</v>
      </c>
      <c r="B65" s="129" t="s">
        <v>4362</v>
      </c>
      <c r="C65" s="91" t="s">
        <v>3859</v>
      </c>
      <c r="D65" s="91" t="s">
        <v>13042</v>
      </c>
      <c r="E65" s="34">
        <v>206000</v>
      </c>
    </row>
    <row r="66" spans="1:5" s="5" customFormat="1" ht="16.5" customHeight="1" x14ac:dyDescent="0.15">
      <c r="A66" s="93">
        <v>63</v>
      </c>
      <c r="B66" s="129" t="s">
        <v>4362</v>
      </c>
      <c r="C66" s="91" t="s">
        <v>3859</v>
      </c>
      <c r="D66" s="91" t="s">
        <v>9736</v>
      </c>
      <c r="E66" s="34">
        <v>24000</v>
      </c>
    </row>
    <row r="67" spans="1:5" s="5" customFormat="1" ht="16.5" customHeight="1" x14ac:dyDescent="0.15">
      <c r="A67" s="93">
        <v>64</v>
      </c>
      <c r="B67" s="129" t="s">
        <v>4362</v>
      </c>
      <c r="C67" s="91" t="s">
        <v>3859</v>
      </c>
      <c r="D67" s="91" t="s">
        <v>10619</v>
      </c>
      <c r="E67" s="34">
        <v>60000</v>
      </c>
    </row>
    <row r="68" spans="1:5" s="5" customFormat="1" ht="16.5" customHeight="1" x14ac:dyDescent="0.15">
      <c r="A68" s="93">
        <v>65</v>
      </c>
      <c r="B68" s="129" t="s">
        <v>4362</v>
      </c>
      <c r="C68" s="91" t="s">
        <v>3859</v>
      </c>
      <c r="D68" s="91" t="s">
        <v>7376</v>
      </c>
      <c r="E68" s="34">
        <v>22500</v>
      </c>
    </row>
    <row r="69" spans="1:5" s="5" customFormat="1" ht="16.5" customHeight="1" x14ac:dyDescent="0.15">
      <c r="A69" s="93">
        <v>66</v>
      </c>
      <c r="B69" s="129" t="s">
        <v>4362</v>
      </c>
      <c r="C69" s="91" t="s">
        <v>3859</v>
      </c>
      <c r="D69" s="91" t="s">
        <v>9733</v>
      </c>
      <c r="E69" s="34">
        <v>34400</v>
      </c>
    </row>
    <row r="70" spans="1:5" s="5" customFormat="1" ht="16.5" customHeight="1" x14ac:dyDescent="0.15">
      <c r="A70" s="93">
        <v>67</v>
      </c>
      <c r="B70" s="129" t="s">
        <v>4362</v>
      </c>
      <c r="C70" s="91" t="s">
        <v>3859</v>
      </c>
      <c r="D70" s="91" t="s">
        <v>9738</v>
      </c>
      <c r="E70" s="34">
        <v>24000</v>
      </c>
    </row>
    <row r="71" spans="1:5" s="5" customFormat="1" ht="16.5" customHeight="1" x14ac:dyDescent="0.15">
      <c r="A71" s="93">
        <v>68</v>
      </c>
      <c r="B71" s="129" t="s">
        <v>4362</v>
      </c>
      <c r="C71" s="91" t="s">
        <v>3859</v>
      </c>
      <c r="D71" s="91" t="s">
        <v>10620</v>
      </c>
      <c r="E71" s="34">
        <v>60000</v>
      </c>
    </row>
    <row r="72" spans="1:5" s="5" customFormat="1" ht="16.5" customHeight="1" x14ac:dyDescent="0.15">
      <c r="A72" s="93">
        <v>69</v>
      </c>
      <c r="B72" s="129" t="s">
        <v>4362</v>
      </c>
      <c r="C72" s="91" t="s">
        <v>3859</v>
      </c>
      <c r="D72" s="91" t="s">
        <v>13043</v>
      </c>
      <c r="E72" s="34">
        <v>230000</v>
      </c>
    </row>
    <row r="73" spans="1:5" s="5" customFormat="1" ht="16.5" customHeight="1" x14ac:dyDescent="0.15">
      <c r="A73" s="93">
        <v>70</v>
      </c>
      <c r="B73" s="129" t="s">
        <v>4362</v>
      </c>
      <c r="C73" s="91" t="s">
        <v>3859</v>
      </c>
      <c r="D73" s="91" t="s">
        <v>7377</v>
      </c>
      <c r="E73" s="34">
        <v>26210</v>
      </c>
    </row>
    <row r="74" spans="1:5" s="5" customFormat="1" ht="16.5" customHeight="1" x14ac:dyDescent="0.15">
      <c r="A74" s="93">
        <v>71</v>
      </c>
      <c r="B74" s="129" t="s">
        <v>4362</v>
      </c>
      <c r="C74" s="91" t="s">
        <v>2069</v>
      </c>
      <c r="D74" s="91" t="s">
        <v>12491</v>
      </c>
      <c r="E74" s="34">
        <v>238500</v>
      </c>
    </row>
    <row r="75" spans="1:5" s="5" customFormat="1" ht="16.5" customHeight="1" x14ac:dyDescent="0.15">
      <c r="A75" s="93">
        <v>72</v>
      </c>
      <c r="B75" s="129" t="s">
        <v>4362</v>
      </c>
      <c r="C75" s="91" t="s">
        <v>2069</v>
      </c>
      <c r="D75" s="91" t="s">
        <v>3854</v>
      </c>
      <c r="E75" s="34">
        <v>142800</v>
      </c>
    </row>
    <row r="76" spans="1:5" s="5" customFormat="1" ht="16.5" customHeight="1" x14ac:dyDescent="0.15">
      <c r="A76" s="93">
        <v>73</v>
      </c>
      <c r="B76" s="129" t="s">
        <v>4362</v>
      </c>
      <c r="C76" s="91" t="s">
        <v>2069</v>
      </c>
      <c r="D76" s="91" t="s">
        <v>3855</v>
      </c>
      <c r="E76" s="34">
        <v>187000</v>
      </c>
    </row>
    <row r="77" spans="1:5" s="5" customFormat="1" ht="16.5" customHeight="1" x14ac:dyDescent="0.15">
      <c r="A77" s="93">
        <v>74</v>
      </c>
      <c r="B77" s="129" t="s">
        <v>4362</v>
      </c>
      <c r="C77" s="91" t="s">
        <v>2069</v>
      </c>
      <c r="D77" s="91" t="s">
        <v>3856</v>
      </c>
      <c r="E77" s="34">
        <v>190800</v>
      </c>
    </row>
    <row r="78" spans="1:5" s="5" customFormat="1" ht="16.5" customHeight="1" x14ac:dyDescent="0.15">
      <c r="A78" s="93">
        <v>75</v>
      </c>
      <c r="B78" s="129" t="s">
        <v>4362</v>
      </c>
      <c r="C78" s="91" t="s">
        <v>2069</v>
      </c>
      <c r="D78" s="91" t="s">
        <v>3857</v>
      </c>
      <c r="E78" s="34">
        <v>242400</v>
      </c>
    </row>
    <row r="79" spans="1:5" s="5" customFormat="1" ht="16.5" customHeight="1" x14ac:dyDescent="0.15">
      <c r="A79" s="93">
        <v>76</v>
      </c>
      <c r="B79" s="129" t="s">
        <v>4362</v>
      </c>
      <c r="C79" s="91" t="s">
        <v>2069</v>
      </c>
      <c r="D79" s="91" t="s">
        <v>7378</v>
      </c>
      <c r="E79" s="34">
        <v>352940</v>
      </c>
    </row>
    <row r="80" spans="1:5" s="5" customFormat="1" ht="16.5" customHeight="1" x14ac:dyDescent="0.15">
      <c r="A80" s="93">
        <v>77</v>
      </c>
      <c r="B80" s="129" t="s">
        <v>4362</v>
      </c>
      <c r="C80" s="91" t="s">
        <v>2069</v>
      </c>
      <c r="D80" s="91" t="s">
        <v>3858</v>
      </c>
      <c r="E80" s="34">
        <v>300000</v>
      </c>
    </row>
    <row r="81" spans="1:5" s="5" customFormat="1" ht="16.5" customHeight="1" x14ac:dyDescent="0.15">
      <c r="A81" s="93">
        <v>78</v>
      </c>
      <c r="B81" s="129" t="s">
        <v>4362</v>
      </c>
      <c r="C81" s="91" t="s">
        <v>2069</v>
      </c>
      <c r="D81" s="91" t="s">
        <v>9732</v>
      </c>
      <c r="E81" s="34">
        <v>141610</v>
      </c>
    </row>
    <row r="82" spans="1:5" s="5" customFormat="1" ht="16.5" customHeight="1" x14ac:dyDescent="0.15">
      <c r="A82" s="93">
        <v>79</v>
      </c>
      <c r="B82" s="129" t="s">
        <v>4362</v>
      </c>
      <c r="C82" s="91" t="s">
        <v>2923</v>
      </c>
      <c r="D82" s="91" t="s">
        <v>3842</v>
      </c>
      <c r="E82" s="34">
        <v>29080</v>
      </c>
    </row>
    <row r="83" spans="1:5" s="5" customFormat="1" ht="16.5" customHeight="1" x14ac:dyDescent="0.15">
      <c r="A83" s="93">
        <v>80</v>
      </c>
      <c r="B83" s="129" t="s">
        <v>4362</v>
      </c>
      <c r="C83" s="91" t="s">
        <v>2923</v>
      </c>
      <c r="D83" s="91" t="s">
        <v>3843</v>
      </c>
      <c r="E83" s="34">
        <v>77150</v>
      </c>
    </row>
    <row r="84" spans="1:5" s="5" customFormat="1" ht="16.5" customHeight="1" x14ac:dyDescent="0.15">
      <c r="A84" s="93">
        <v>81</v>
      </c>
      <c r="B84" s="129" t="s">
        <v>4362</v>
      </c>
      <c r="C84" s="91" t="s">
        <v>2923</v>
      </c>
      <c r="D84" s="91" t="s">
        <v>9739</v>
      </c>
      <c r="E84" s="34">
        <v>35000</v>
      </c>
    </row>
    <row r="85" spans="1:5" s="5" customFormat="1" ht="16.5" customHeight="1" x14ac:dyDescent="0.15">
      <c r="A85" s="93">
        <v>82</v>
      </c>
      <c r="B85" s="129" t="s">
        <v>4362</v>
      </c>
      <c r="C85" s="91" t="s">
        <v>2923</v>
      </c>
      <c r="D85" s="91" t="s">
        <v>3844</v>
      </c>
      <c r="E85" s="34">
        <v>44750</v>
      </c>
    </row>
    <row r="86" spans="1:5" s="5" customFormat="1" ht="16.5" customHeight="1" x14ac:dyDescent="0.15">
      <c r="A86" s="93">
        <v>83</v>
      </c>
      <c r="B86" s="129" t="s">
        <v>4362</v>
      </c>
      <c r="C86" s="91" t="s">
        <v>2923</v>
      </c>
      <c r="D86" s="91" t="s">
        <v>3845</v>
      </c>
      <c r="E86" s="34">
        <v>128170</v>
      </c>
    </row>
    <row r="87" spans="1:5" s="5" customFormat="1" ht="16.5" customHeight="1" x14ac:dyDescent="0.15">
      <c r="A87" s="93">
        <v>84</v>
      </c>
      <c r="B87" s="129" t="s">
        <v>4362</v>
      </c>
      <c r="C87" s="91" t="s">
        <v>2923</v>
      </c>
      <c r="D87" s="91" t="s">
        <v>3846</v>
      </c>
      <c r="E87" s="34">
        <v>117710</v>
      </c>
    </row>
    <row r="88" spans="1:5" s="5" customFormat="1" ht="16.5" customHeight="1" x14ac:dyDescent="0.15">
      <c r="A88" s="93">
        <v>85</v>
      </c>
      <c r="B88" s="129" t="s">
        <v>4362</v>
      </c>
      <c r="C88" s="91" t="s">
        <v>2923</v>
      </c>
      <c r="D88" s="91" t="s">
        <v>7379</v>
      </c>
      <c r="E88" s="34">
        <v>119950</v>
      </c>
    </row>
    <row r="89" spans="1:5" s="5" customFormat="1" ht="16.5" customHeight="1" x14ac:dyDescent="0.15">
      <c r="A89" s="93">
        <v>86</v>
      </c>
      <c r="B89" s="129" t="s">
        <v>4362</v>
      </c>
      <c r="C89" s="91" t="s">
        <v>2923</v>
      </c>
      <c r="D89" s="91" t="s">
        <v>3847</v>
      </c>
      <c r="E89" s="34">
        <v>83580</v>
      </c>
    </row>
    <row r="90" spans="1:5" s="5" customFormat="1" ht="16.5" customHeight="1" x14ac:dyDescent="0.15">
      <c r="A90" s="93">
        <v>87</v>
      </c>
      <c r="B90" s="129" t="s">
        <v>4362</v>
      </c>
      <c r="C90" s="91" t="s">
        <v>2923</v>
      </c>
      <c r="D90" s="91" t="s">
        <v>3848</v>
      </c>
      <c r="E90" s="34">
        <v>142060</v>
      </c>
    </row>
    <row r="91" spans="1:5" s="5" customFormat="1" ht="16.5" customHeight="1" x14ac:dyDescent="0.15">
      <c r="A91" s="93">
        <v>88</v>
      </c>
      <c r="B91" s="129" t="s">
        <v>4362</v>
      </c>
      <c r="C91" s="91" t="s">
        <v>992</v>
      </c>
      <c r="D91" s="91" t="s">
        <v>1885</v>
      </c>
      <c r="E91" s="34">
        <v>54680</v>
      </c>
    </row>
    <row r="92" spans="1:5" s="5" customFormat="1" ht="16.5" customHeight="1" x14ac:dyDescent="0.15">
      <c r="A92" s="93">
        <v>89</v>
      </c>
      <c r="B92" s="129" t="s">
        <v>4362</v>
      </c>
      <c r="C92" s="91" t="s">
        <v>992</v>
      </c>
      <c r="D92" s="91" t="s">
        <v>1886</v>
      </c>
      <c r="E92" s="34">
        <v>25600</v>
      </c>
    </row>
    <row r="93" spans="1:5" s="5" customFormat="1" ht="16.5" customHeight="1" x14ac:dyDescent="0.15">
      <c r="A93" s="93">
        <v>90</v>
      </c>
      <c r="B93" s="129" t="s">
        <v>4362</v>
      </c>
      <c r="C93" s="91" t="s">
        <v>992</v>
      </c>
      <c r="D93" s="91" t="s">
        <v>1887</v>
      </c>
      <c r="E93" s="34">
        <v>46090</v>
      </c>
    </row>
    <row r="94" spans="1:5" s="5" customFormat="1" ht="16.5" customHeight="1" x14ac:dyDescent="0.15">
      <c r="A94" s="93">
        <v>91</v>
      </c>
      <c r="B94" s="129" t="s">
        <v>4362</v>
      </c>
      <c r="C94" s="91" t="s">
        <v>992</v>
      </c>
      <c r="D94" s="91" t="s">
        <v>1888</v>
      </c>
      <c r="E94" s="34">
        <v>46080</v>
      </c>
    </row>
    <row r="95" spans="1:5" s="5" customFormat="1" ht="16.5" customHeight="1" x14ac:dyDescent="0.15">
      <c r="A95" s="93">
        <v>92</v>
      </c>
      <c r="B95" s="129" t="s">
        <v>4362</v>
      </c>
      <c r="C95" s="91" t="s">
        <v>992</v>
      </c>
      <c r="D95" s="91" t="s">
        <v>1889</v>
      </c>
      <c r="E95" s="34">
        <v>125500</v>
      </c>
    </row>
    <row r="96" spans="1:5" s="5" customFormat="1" ht="16.5" customHeight="1" x14ac:dyDescent="0.15">
      <c r="A96" s="93">
        <v>93</v>
      </c>
      <c r="B96" s="129" t="s">
        <v>4362</v>
      </c>
      <c r="C96" s="91" t="s">
        <v>992</v>
      </c>
      <c r="D96" s="91" t="s">
        <v>1890</v>
      </c>
      <c r="E96" s="34">
        <v>80380</v>
      </c>
    </row>
    <row r="97" spans="1:5" s="5" customFormat="1" ht="16.5" customHeight="1" x14ac:dyDescent="0.15">
      <c r="A97" s="93">
        <v>94</v>
      </c>
      <c r="B97" s="129" t="s">
        <v>4362</v>
      </c>
      <c r="C97" s="91" t="s">
        <v>992</v>
      </c>
      <c r="D97" s="91" t="s">
        <v>1891</v>
      </c>
      <c r="E97" s="34">
        <v>66040</v>
      </c>
    </row>
    <row r="98" spans="1:5" s="5" customFormat="1" ht="16.5" customHeight="1" x14ac:dyDescent="0.15">
      <c r="A98" s="93">
        <v>95</v>
      </c>
      <c r="B98" s="129" t="s">
        <v>4362</v>
      </c>
      <c r="C98" s="91" t="s">
        <v>992</v>
      </c>
      <c r="D98" s="91" t="s">
        <v>1892</v>
      </c>
      <c r="E98" s="34">
        <v>64130</v>
      </c>
    </row>
    <row r="99" spans="1:5" s="5" customFormat="1" ht="16.5" customHeight="1" x14ac:dyDescent="0.15">
      <c r="A99" s="93">
        <v>96</v>
      </c>
      <c r="B99" s="129" t="s">
        <v>4362</v>
      </c>
      <c r="C99" s="91" t="s">
        <v>992</v>
      </c>
      <c r="D99" s="91" t="s">
        <v>1893</v>
      </c>
      <c r="E99" s="34">
        <v>20530</v>
      </c>
    </row>
    <row r="100" spans="1:5" s="5" customFormat="1" ht="16.5" customHeight="1" x14ac:dyDescent="0.15">
      <c r="A100" s="93">
        <v>97</v>
      </c>
      <c r="B100" s="129" t="s">
        <v>4362</v>
      </c>
      <c r="C100" s="91" t="s">
        <v>992</v>
      </c>
      <c r="D100" s="91" t="s">
        <v>1894</v>
      </c>
      <c r="E100" s="34">
        <v>409090</v>
      </c>
    </row>
    <row r="101" spans="1:5" s="5" customFormat="1" ht="16.5" customHeight="1" x14ac:dyDescent="0.15">
      <c r="A101" s="93">
        <v>98</v>
      </c>
      <c r="B101" s="129" t="s">
        <v>4362</v>
      </c>
      <c r="C101" s="91" t="s">
        <v>992</v>
      </c>
      <c r="D101" s="91" t="s">
        <v>1895</v>
      </c>
      <c r="E101" s="34">
        <v>72720</v>
      </c>
    </row>
    <row r="102" spans="1:5" s="5" customFormat="1" ht="16.5" customHeight="1" x14ac:dyDescent="0.15">
      <c r="A102" s="93">
        <v>99</v>
      </c>
      <c r="B102" s="129" t="s">
        <v>4362</v>
      </c>
      <c r="C102" s="91" t="s">
        <v>992</v>
      </c>
      <c r="D102" s="91" t="s">
        <v>1896</v>
      </c>
      <c r="E102" s="34">
        <v>105000</v>
      </c>
    </row>
    <row r="103" spans="1:5" s="5" customFormat="1" ht="16.5" customHeight="1" x14ac:dyDescent="0.15">
      <c r="A103" s="93">
        <v>100</v>
      </c>
      <c r="B103" s="129" t="s">
        <v>4362</v>
      </c>
      <c r="C103" s="91" t="s">
        <v>992</v>
      </c>
      <c r="D103" s="91" t="s">
        <v>1897</v>
      </c>
      <c r="E103" s="34">
        <v>130740</v>
      </c>
    </row>
    <row r="104" spans="1:5" s="5" customFormat="1" ht="16.5" customHeight="1" x14ac:dyDescent="0.15">
      <c r="A104" s="93">
        <v>101</v>
      </c>
      <c r="B104" s="129" t="s">
        <v>4362</v>
      </c>
      <c r="C104" s="91" t="s">
        <v>992</v>
      </c>
      <c r="D104" s="91" t="s">
        <v>1898</v>
      </c>
      <c r="E104" s="34">
        <v>143010</v>
      </c>
    </row>
    <row r="105" spans="1:5" s="5" customFormat="1" ht="16.5" customHeight="1" x14ac:dyDescent="0.15">
      <c r="A105" s="93">
        <v>102</v>
      </c>
      <c r="B105" s="129" t="s">
        <v>4362</v>
      </c>
      <c r="C105" s="91" t="s">
        <v>571</v>
      </c>
      <c r="D105" s="91" t="s">
        <v>12492</v>
      </c>
      <c r="E105" s="34">
        <v>136280</v>
      </c>
    </row>
    <row r="106" spans="1:5" s="5" customFormat="1" ht="16.5" customHeight="1" x14ac:dyDescent="0.15">
      <c r="A106" s="93">
        <v>103</v>
      </c>
      <c r="B106" s="129" t="s">
        <v>4362</v>
      </c>
      <c r="C106" s="91" t="s">
        <v>1283</v>
      </c>
      <c r="D106" s="91" t="s">
        <v>7380</v>
      </c>
      <c r="E106" s="34">
        <v>56370</v>
      </c>
    </row>
    <row r="107" spans="1:5" s="5" customFormat="1" ht="16.5" customHeight="1" x14ac:dyDescent="0.15">
      <c r="A107" s="93">
        <v>104</v>
      </c>
      <c r="B107" s="129" t="s">
        <v>4362</v>
      </c>
      <c r="C107" s="91" t="s">
        <v>745</v>
      </c>
      <c r="D107" s="91" t="s">
        <v>9735</v>
      </c>
      <c r="E107" s="34">
        <v>16700</v>
      </c>
    </row>
    <row r="108" spans="1:5" s="5" customFormat="1" ht="16.5" customHeight="1" x14ac:dyDescent="0.15">
      <c r="A108" s="93">
        <v>105</v>
      </c>
      <c r="B108" s="129" t="s">
        <v>4362</v>
      </c>
      <c r="C108" s="91" t="s">
        <v>745</v>
      </c>
      <c r="D108" s="91" t="s">
        <v>9022</v>
      </c>
      <c r="E108" s="34">
        <v>31500</v>
      </c>
    </row>
    <row r="109" spans="1:5" s="5" customFormat="1" ht="16.5" customHeight="1" x14ac:dyDescent="0.15">
      <c r="A109" s="93">
        <v>106</v>
      </c>
      <c r="B109" s="129" t="s">
        <v>4362</v>
      </c>
      <c r="C109" s="91" t="s">
        <v>745</v>
      </c>
      <c r="D109" s="91" t="s">
        <v>10621</v>
      </c>
      <c r="E109" s="34">
        <v>80000</v>
      </c>
    </row>
    <row r="110" spans="1:5" s="5" customFormat="1" ht="16.5" customHeight="1" x14ac:dyDescent="0.15">
      <c r="A110" s="93">
        <v>107</v>
      </c>
      <c r="B110" s="129" t="s">
        <v>4362</v>
      </c>
      <c r="C110" s="91" t="s">
        <v>745</v>
      </c>
      <c r="D110" s="91" t="s">
        <v>3849</v>
      </c>
      <c r="E110" s="34">
        <v>43240</v>
      </c>
    </row>
    <row r="111" spans="1:5" s="5" customFormat="1" ht="16.5" customHeight="1" x14ac:dyDescent="0.15">
      <c r="A111" s="93">
        <v>108</v>
      </c>
      <c r="B111" s="129" t="s">
        <v>4362</v>
      </c>
      <c r="C111" s="91" t="s">
        <v>745</v>
      </c>
      <c r="D111" s="91" t="s">
        <v>3850</v>
      </c>
      <c r="E111" s="34">
        <v>35640</v>
      </c>
    </row>
    <row r="112" spans="1:5" s="5" customFormat="1" ht="16.5" customHeight="1" x14ac:dyDescent="0.15">
      <c r="A112" s="93">
        <v>109</v>
      </c>
      <c r="B112" s="129" t="s">
        <v>4362</v>
      </c>
      <c r="C112" s="91" t="s">
        <v>745</v>
      </c>
      <c r="D112" s="91" t="s">
        <v>3851</v>
      </c>
      <c r="E112" s="34">
        <v>46580</v>
      </c>
    </row>
    <row r="113" spans="1:5" s="5" customFormat="1" ht="16.5" customHeight="1" x14ac:dyDescent="0.15">
      <c r="A113" s="93">
        <v>110</v>
      </c>
      <c r="B113" s="129" t="s">
        <v>4362</v>
      </c>
      <c r="C113" s="91" t="s">
        <v>745</v>
      </c>
      <c r="D113" s="91" t="s">
        <v>3852</v>
      </c>
      <c r="E113" s="34">
        <v>107760</v>
      </c>
    </row>
    <row r="114" spans="1:5" s="5" customFormat="1" ht="16.5" customHeight="1" x14ac:dyDescent="0.15">
      <c r="A114" s="93">
        <v>111</v>
      </c>
      <c r="B114" s="129" t="s">
        <v>4362</v>
      </c>
      <c r="C114" s="91" t="s">
        <v>745</v>
      </c>
      <c r="D114" s="91" t="s">
        <v>3853</v>
      </c>
      <c r="E114" s="34">
        <v>91230</v>
      </c>
    </row>
    <row r="115" spans="1:5" s="5" customFormat="1" ht="16.5" customHeight="1" x14ac:dyDescent="0.15">
      <c r="A115" s="93">
        <v>112</v>
      </c>
      <c r="B115" s="129" t="s">
        <v>4362</v>
      </c>
      <c r="C115" s="91" t="s">
        <v>745</v>
      </c>
      <c r="D115" s="91" t="s">
        <v>9023</v>
      </c>
      <c r="E115" s="34">
        <v>280000</v>
      </c>
    </row>
    <row r="116" spans="1:5" s="5" customFormat="1" ht="16.5" customHeight="1" x14ac:dyDescent="0.15">
      <c r="A116" s="93">
        <v>113</v>
      </c>
      <c r="B116" s="129" t="s">
        <v>4362</v>
      </c>
      <c r="C116" s="91" t="s">
        <v>745</v>
      </c>
      <c r="D116" s="91" t="s">
        <v>9024</v>
      </c>
      <c r="E116" s="34">
        <v>250000</v>
      </c>
    </row>
    <row r="117" spans="1:5" s="5" customFormat="1" ht="16.5" customHeight="1" x14ac:dyDescent="0.15">
      <c r="A117" s="93">
        <v>114</v>
      </c>
      <c r="B117" s="129" t="s">
        <v>4362</v>
      </c>
      <c r="C117" s="91" t="s">
        <v>745</v>
      </c>
      <c r="D117" s="91" t="s">
        <v>10622</v>
      </c>
      <c r="E117" s="34">
        <v>254000</v>
      </c>
    </row>
    <row r="118" spans="1:5" s="5" customFormat="1" ht="16.5" customHeight="1" x14ac:dyDescent="0.15">
      <c r="A118" s="93">
        <v>115</v>
      </c>
      <c r="B118" s="129" t="s">
        <v>4362</v>
      </c>
      <c r="C118" s="91" t="s">
        <v>745</v>
      </c>
      <c r="D118" s="91" t="s">
        <v>10623</v>
      </c>
      <c r="E118" s="34">
        <v>90000</v>
      </c>
    </row>
    <row r="119" spans="1:5" s="5" customFormat="1" ht="16.5" customHeight="1" x14ac:dyDescent="0.15">
      <c r="A119" s="93">
        <v>116</v>
      </c>
      <c r="B119" s="129" t="s">
        <v>4362</v>
      </c>
      <c r="C119" s="91" t="s">
        <v>745</v>
      </c>
      <c r="D119" s="91" t="s">
        <v>10624</v>
      </c>
      <c r="E119" s="34">
        <v>90000</v>
      </c>
    </row>
    <row r="120" spans="1:5" s="5" customFormat="1" ht="16.5" customHeight="1" x14ac:dyDescent="0.15">
      <c r="A120" s="93">
        <v>117</v>
      </c>
      <c r="B120" s="129" t="s">
        <v>4362</v>
      </c>
      <c r="C120" s="91" t="s">
        <v>745</v>
      </c>
      <c r="D120" s="91" t="s">
        <v>7381</v>
      </c>
      <c r="E120" s="34">
        <v>28800</v>
      </c>
    </row>
    <row r="121" spans="1:5" s="5" customFormat="1" ht="16.5" customHeight="1" x14ac:dyDescent="0.15">
      <c r="A121" s="93">
        <v>118</v>
      </c>
      <c r="B121" s="129" t="s">
        <v>4362</v>
      </c>
      <c r="C121" s="91" t="s">
        <v>1899</v>
      </c>
      <c r="D121" s="91" t="s">
        <v>7382</v>
      </c>
      <c r="E121" s="34">
        <v>127110</v>
      </c>
    </row>
    <row r="122" spans="1:5" s="5" customFormat="1" ht="16.5" customHeight="1" x14ac:dyDescent="0.15">
      <c r="A122" s="93">
        <v>119</v>
      </c>
      <c r="B122" s="129" t="s">
        <v>4362</v>
      </c>
      <c r="C122" s="91" t="s">
        <v>1899</v>
      </c>
      <c r="D122" s="91" t="s">
        <v>7383</v>
      </c>
      <c r="E122" s="34">
        <v>156300</v>
      </c>
    </row>
    <row r="123" spans="1:5" s="5" customFormat="1" ht="16.5" customHeight="1" x14ac:dyDescent="0.15">
      <c r="A123" s="93">
        <v>120</v>
      </c>
      <c r="B123" s="129" t="s">
        <v>4362</v>
      </c>
      <c r="C123" s="91" t="s">
        <v>1899</v>
      </c>
      <c r="D123" s="91" t="s">
        <v>7384</v>
      </c>
      <c r="E123" s="34">
        <v>157860</v>
      </c>
    </row>
    <row r="124" spans="1:5" s="5" customFormat="1" ht="16.5" customHeight="1" x14ac:dyDescent="0.15">
      <c r="A124" s="93">
        <v>121</v>
      </c>
      <c r="B124" s="129" t="s">
        <v>4362</v>
      </c>
      <c r="C124" s="91" t="s">
        <v>1899</v>
      </c>
      <c r="D124" s="91" t="s">
        <v>7385</v>
      </c>
      <c r="E124" s="34">
        <v>310000</v>
      </c>
    </row>
    <row r="125" spans="1:5" s="5" customFormat="1" ht="16.5" customHeight="1" x14ac:dyDescent="0.15">
      <c r="A125" s="93">
        <v>122</v>
      </c>
      <c r="B125" s="129" t="s">
        <v>4362</v>
      </c>
      <c r="C125" s="91" t="s">
        <v>1899</v>
      </c>
      <c r="D125" s="91" t="s">
        <v>9289</v>
      </c>
      <c r="E125" s="34">
        <v>330000</v>
      </c>
    </row>
    <row r="126" spans="1:5" s="5" customFormat="1" ht="16.5" customHeight="1" x14ac:dyDescent="0.15">
      <c r="A126" s="93">
        <v>123</v>
      </c>
      <c r="B126" s="129" t="s">
        <v>4362</v>
      </c>
      <c r="C126" s="91" t="s">
        <v>1899</v>
      </c>
      <c r="D126" s="91" t="s">
        <v>4296</v>
      </c>
      <c r="E126" s="34">
        <v>320000</v>
      </c>
    </row>
    <row r="127" spans="1:5" ht="16.5" customHeight="1" x14ac:dyDescent="0.15">
      <c r="A127" s="93">
        <v>124</v>
      </c>
      <c r="B127" s="129" t="s">
        <v>4362</v>
      </c>
      <c r="C127" s="91" t="s">
        <v>1899</v>
      </c>
      <c r="D127" s="91" t="s">
        <v>9290</v>
      </c>
      <c r="E127" s="34">
        <v>360000</v>
      </c>
    </row>
    <row r="128" spans="1:5" ht="16.5" customHeight="1" x14ac:dyDescent="0.15">
      <c r="A128" s="93">
        <v>125</v>
      </c>
      <c r="B128" s="129" t="s">
        <v>4362</v>
      </c>
      <c r="C128" s="91" t="s">
        <v>1899</v>
      </c>
      <c r="D128" s="91" t="s">
        <v>10625</v>
      </c>
      <c r="E128" s="34">
        <v>340000</v>
      </c>
    </row>
    <row r="129" spans="1:5" ht="16.5" customHeight="1" x14ac:dyDescent="0.15">
      <c r="A129" s="93">
        <v>126</v>
      </c>
      <c r="B129" s="129" t="s">
        <v>4362</v>
      </c>
      <c r="C129" s="91" t="s">
        <v>1899</v>
      </c>
      <c r="D129" s="91" t="s">
        <v>7386</v>
      </c>
      <c r="E129" s="34">
        <v>350000</v>
      </c>
    </row>
    <row r="130" spans="1:5" ht="16.5" customHeight="1" x14ac:dyDescent="0.15">
      <c r="A130" s="93">
        <v>127</v>
      </c>
      <c r="B130" s="129" t="s">
        <v>4362</v>
      </c>
      <c r="C130" s="91" t="s">
        <v>1899</v>
      </c>
      <c r="D130" s="91" t="s">
        <v>9291</v>
      </c>
      <c r="E130" s="34">
        <v>390000</v>
      </c>
    </row>
    <row r="131" spans="1:5" ht="16.5" customHeight="1" x14ac:dyDescent="0.15">
      <c r="A131" s="93">
        <v>128</v>
      </c>
      <c r="B131" s="129" t="s">
        <v>4362</v>
      </c>
      <c r="C131" s="91" t="s">
        <v>1899</v>
      </c>
      <c r="D131" s="91" t="s">
        <v>1900</v>
      </c>
      <c r="E131" s="34">
        <v>480000</v>
      </c>
    </row>
    <row r="132" spans="1:5" ht="16.5" customHeight="1" x14ac:dyDescent="0.15">
      <c r="A132" s="93">
        <v>129</v>
      </c>
      <c r="B132" s="129" t="s">
        <v>4362</v>
      </c>
      <c r="C132" s="91" t="s">
        <v>1899</v>
      </c>
      <c r="D132" s="91" t="s">
        <v>9292</v>
      </c>
      <c r="E132" s="34">
        <v>480000</v>
      </c>
    </row>
    <row r="133" spans="1:5" ht="16.5" customHeight="1" x14ac:dyDescent="0.15">
      <c r="A133" s="93">
        <v>130</v>
      </c>
      <c r="B133" s="129" t="s">
        <v>4362</v>
      </c>
      <c r="C133" s="91" t="s">
        <v>1899</v>
      </c>
      <c r="D133" s="91" t="s">
        <v>10071</v>
      </c>
      <c r="E133" s="34">
        <v>190000</v>
      </c>
    </row>
    <row r="134" spans="1:5" ht="16.5" customHeight="1" x14ac:dyDescent="0.15">
      <c r="A134" s="93">
        <v>131</v>
      </c>
      <c r="B134" s="129" t="s">
        <v>4362</v>
      </c>
      <c r="C134" s="91" t="s">
        <v>1899</v>
      </c>
      <c r="D134" s="91" t="s">
        <v>7387</v>
      </c>
      <c r="E134" s="34">
        <v>118000</v>
      </c>
    </row>
    <row r="135" spans="1:5" ht="16.5" customHeight="1" x14ac:dyDescent="0.15">
      <c r="A135" s="93">
        <v>132</v>
      </c>
      <c r="B135" s="129" t="s">
        <v>4362</v>
      </c>
      <c r="C135" s="91" t="s">
        <v>1899</v>
      </c>
      <c r="D135" s="91" t="s">
        <v>7388</v>
      </c>
      <c r="E135" s="34">
        <v>197000</v>
      </c>
    </row>
    <row r="136" spans="1:5" ht="16.5" customHeight="1" x14ac:dyDescent="0.15">
      <c r="A136" s="93">
        <v>133</v>
      </c>
      <c r="B136" s="129" t="s">
        <v>4362</v>
      </c>
      <c r="C136" s="91" t="s">
        <v>1899</v>
      </c>
      <c r="D136" s="91" t="s">
        <v>10072</v>
      </c>
      <c r="E136" s="34">
        <v>330000</v>
      </c>
    </row>
    <row r="137" spans="1:5" ht="16.5" customHeight="1" x14ac:dyDescent="0.15">
      <c r="A137" s="93">
        <v>134</v>
      </c>
      <c r="B137" s="129" t="s">
        <v>4362</v>
      </c>
      <c r="C137" s="91" t="s">
        <v>1899</v>
      </c>
      <c r="D137" s="91" t="s">
        <v>7389</v>
      </c>
      <c r="E137" s="34">
        <v>284000</v>
      </c>
    </row>
    <row r="138" spans="1:5" ht="16.5" customHeight="1" x14ac:dyDescent="0.15">
      <c r="A138" s="93">
        <v>135</v>
      </c>
      <c r="B138" s="129" t="s">
        <v>4362</v>
      </c>
      <c r="C138" s="91" t="s">
        <v>1899</v>
      </c>
      <c r="D138" s="91" t="s">
        <v>9734</v>
      </c>
      <c r="E138" s="34">
        <v>360000</v>
      </c>
    </row>
    <row r="139" spans="1:5" ht="16.5" customHeight="1" x14ac:dyDescent="0.15">
      <c r="A139" s="93">
        <v>136</v>
      </c>
      <c r="B139" s="129" t="s">
        <v>4362</v>
      </c>
      <c r="C139" s="91" t="s">
        <v>1899</v>
      </c>
      <c r="D139" s="91" t="s">
        <v>12493</v>
      </c>
      <c r="E139" s="34">
        <v>380000</v>
      </c>
    </row>
    <row r="140" spans="1:5" ht="16.5" customHeight="1" x14ac:dyDescent="0.15">
      <c r="A140" s="93">
        <v>137</v>
      </c>
      <c r="B140" s="129" t="s">
        <v>4362</v>
      </c>
      <c r="C140" s="91" t="s">
        <v>1899</v>
      </c>
      <c r="D140" s="91" t="s">
        <v>7390</v>
      </c>
      <c r="E140" s="34">
        <v>255000</v>
      </c>
    </row>
    <row r="141" spans="1:5" ht="16.5" customHeight="1" x14ac:dyDescent="0.15">
      <c r="A141" s="93">
        <v>138</v>
      </c>
      <c r="B141" s="129" t="s">
        <v>4362</v>
      </c>
      <c r="C141" s="91" t="s">
        <v>1899</v>
      </c>
      <c r="D141" s="91" t="s">
        <v>13044</v>
      </c>
      <c r="E141" s="34">
        <v>405000</v>
      </c>
    </row>
    <row r="142" spans="1:5" ht="16.5" customHeight="1" x14ac:dyDescent="0.15">
      <c r="A142" s="93">
        <v>139</v>
      </c>
      <c r="B142" s="129" t="s">
        <v>4362</v>
      </c>
      <c r="C142" s="91" t="s">
        <v>1899</v>
      </c>
      <c r="D142" s="91" t="s">
        <v>7391</v>
      </c>
      <c r="E142" s="34">
        <v>320000</v>
      </c>
    </row>
    <row r="143" spans="1:5" ht="16.5" customHeight="1" x14ac:dyDescent="0.15">
      <c r="A143" s="93">
        <v>140</v>
      </c>
      <c r="B143" s="129" t="s">
        <v>4362</v>
      </c>
      <c r="C143" s="91" t="s">
        <v>12494</v>
      </c>
      <c r="D143" s="91" t="s">
        <v>12495</v>
      </c>
      <c r="E143" s="34">
        <v>338000</v>
      </c>
    </row>
    <row r="144" spans="1:5" ht="16.5" customHeight="1" x14ac:dyDescent="0.15">
      <c r="A144" s="93">
        <v>141</v>
      </c>
      <c r="B144" s="129" t="s">
        <v>4362</v>
      </c>
      <c r="C144" s="91" t="s">
        <v>12494</v>
      </c>
      <c r="D144" s="91" t="s">
        <v>12496</v>
      </c>
      <c r="E144" s="34">
        <v>325000</v>
      </c>
    </row>
    <row r="145" spans="1:5" ht="16.5" customHeight="1" x14ac:dyDescent="0.15">
      <c r="A145" s="93">
        <v>142</v>
      </c>
      <c r="B145" s="129" t="s">
        <v>4362</v>
      </c>
      <c r="C145" s="91" t="s">
        <v>4962</v>
      </c>
      <c r="D145" s="91" t="s">
        <v>8355</v>
      </c>
      <c r="E145" s="34">
        <v>180000</v>
      </c>
    </row>
    <row r="146" spans="1:5" ht="16.5" customHeight="1" x14ac:dyDescent="0.15">
      <c r="A146" s="93">
        <v>143</v>
      </c>
      <c r="B146" s="129" t="s">
        <v>4362</v>
      </c>
      <c r="C146" s="91" t="s">
        <v>4962</v>
      </c>
      <c r="D146" s="91" t="s">
        <v>8356</v>
      </c>
      <c r="E146" s="34">
        <v>330000</v>
      </c>
    </row>
    <row r="147" spans="1:5" ht="16.5" customHeight="1" x14ac:dyDescent="0.15">
      <c r="A147" s="93">
        <v>144</v>
      </c>
      <c r="B147" s="129" t="s">
        <v>4362</v>
      </c>
      <c r="C147" s="91" t="s">
        <v>4962</v>
      </c>
      <c r="D147" s="91" t="s">
        <v>12497</v>
      </c>
      <c r="E147" s="34">
        <v>340000</v>
      </c>
    </row>
    <row r="148" spans="1:5" ht="16.5" customHeight="1" x14ac:dyDescent="0.15">
      <c r="A148" s="93">
        <v>145</v>
      </c>
      <c r="B148" s="129" t="s">
        <v>4362</v>
      </c>
      <c r="C148" s="91" t="s">
        <v>4962</v>
      </c>
      <c r="D148" s="91" t="s">
        <v>12498</v>
      </c>
      <c r="E148" s="34">
        <v>330000</v>
      </c>
    </row>
    <row r="149" spans="1:5" ht="16.5" customHeight="1" x14ac:dyDescent="0.15">
      <c r="A149" s="93">
        <v>146</v>
      </c>
      <c r="B149" s="129" t="s">
        <v>4362</v>
      </c>
      <c r="C149" s="91" t="s">
        <v>4962</v>
      </c>
      <c r="D149" s="91" t="s">
        <v>12499</v>
      </c>
      <c r="E149" s="34">
        <v>340000</v>
      </c>
    </row>
    <row r="150" spans="1:5" ht="16.5" customHeight="1" x14ac:dyDescent="0.15">
      <c r="A150" s="93">
        <v>147</v>
      </c>
      <c r="B150" s="129" t="s">
        <v>4362</v>
      </c>
      <c r="C150" s="91" t="s">
        <v>4962</v>
      </c>
      <c r="D150" s="91" t="s">
        <v>8357</v>
      </c>
      <c r="E150" s="34">
        <v>380000</v>
      </c>
    </row>
    <row r="151" spans="1:5" ht="16.5" customHeight="1" x14ac:dyDescent="0.15">
      <c r="A151" s="93">
        <v>148</v>
      </c>
      <c r="B151" s="129" t="s">
        <v>4362</v>
      </c>
      <c r="C151" s="91" t="s">
        <v>4962</v>
      </c>
      <c r="D151" s="91" t="s">
        <v>8358</v>
      </c>
      <c r="E151" s="34">
        <v>383000</v>
      </c>
    </row>
    <row r="152" spans="1:5" ht="16.5" customHeight="1" x14ac:dyDescent="0.15">
      <c r="A152" s="93">
        <v>149</v>
      </c>
      <c r="B152" s="129" t="s">
        <v>4362</v>
      </c>
      <c r="C152" s="91" t="s">
        <v>4962</v>
      </c>
      <c r="D152" s="91" t="s">
        <v>12500</v>
      </c>
      <c r="E152" s="34">
        <v>345000</v>
      </c>
    </row>
    <row r="153" spans="1:5" ht="16.5" customHeight="1" x14ac:dyDescent="0.15">
      <c r="A153" s="93">
        <v>150</v>
      </c>
      <c r="B153" s="129" t="s">
        <v>4362</v>
      </c>
      <c r="C153" s="91" t="s">
        <v>4962</v>
      </c>
      <c r="D153" s="91" t="s">
        <v>12501</v>
      </c>
      <c r="E153" s="34">
        <v>350000</v>
      </c>
    </row>
    <row r="154" spans="1:5" ht="16.5" customHeight="1" x14ac:dyDescent="0.15">
      <c r="A154" s="93">
        <v>151</v>
      </c>
      <c r="B154" s="129" t="s">
        <v>4362</v>
      </c>
      <c r="C154" s="91" t="s">
        <v>4962</v>
      </c>
      <c r="D154" s="91" t="s">
        <v>8359</v>
      </c>
      <c r="E154" s="34">
        <v>390000</v>
      </c>
    </row>
    <row r="155" spans="1:5" ht="16.5" customHeight="1" x14ac:dyDescent="0.15">
      <c r="A155" s="93">
        <v>152</v>
      </c>
      <c r="B155" s="129" t="s">
        <v>4362</v>
      </c>
      <c r="C155" s="91" t="s">
        <v>4962</v>
      </c>
      <c r="D155" s="91" t="s">
        <v>6698</v>
      </c>
      <c r="E155" s="34">
        <v>235000</v>
      </c>
    </row>
    <row r="156" spans="1:5" ht="16.5" customHeight="1" x14ac:dyDescent="0.15">
      <c r="A156" s="93">
        <v>153</v>
      </c>
      <c r="B156" s="129" t="s">
        <v>4362</v>
      </c>
      <c r="C156" s="91" t="s">
        <v>4962</v>
      </c>
      <c r="D156" s="91" t="s">
        <v>12502</v>
      </c>
      <c r="E156" s="34">
        <v>285000</v>
      </c>
    </row>
    <row r="157" spans="1:5" ht="16.5" customHeight="1" x14ac:dyDescent="0.15">
      <c r="A157" s="93">
        <v>154</v>
      </c>
      <c r="B157" s="129" t="s">
        <v>4362</v>
      </c>
      <c r="C157" s="91" t="s">
        <v>4962</v>
      </c>
      <c r="D157" s="91" t="s">
        <v>7392</v>
      </c>
      <c r="E157" s="34">
        <v>250000</v>
      </c>
    </row>
    <row r="158" spans="1:5" ht="16.5" customHeight="1" x14ac:dyDescent="0.15">
      <c r="A158" s="93">
        <v>155</v>
      </c>
      <c r="B158" s="129" t="s">
        <v>4362</v>
      </c>
      <c r="C158" s="91" t="s">
        <v>4962</v>
      </c>
      <c r="D158" s="91" t="s">
        <v>7393</v>
      </c>
      <c r="E158" s="34">
        <v>260000</v>
      </c>
    </row>
    <row r="159" spans="1:5" ht="16.5" customHeight="1" x14ac:dyDescent="0.15">
      <c r="A159" s="93">
        <v>156</v>
      </c>
      <c r="B159" s="129" t="s">
        <v>4362</v>
      </c>
      <c r="C159" s="91" t="s">
        <v>4962</v>
      </c>
      <c r="D159" s="91" t="s">
        <v>7394</v>
      </c>
      <c r="E159" s="34">
        <v>360000</v>
      </c>
    </row>
    <row r="160" spans="1:5" ht="16.5" customHeight="1" x14ac:dyDescent="0.15">
      <c r="A160" s="93">
        <v>157</v>
      </c>
      <c r="B160" s="129" t="s">
        <v>4362</v>
      </c>
      <c r="C160" s="91" t="s">
        <v>4962</v>
      </c>
      <c r="D160" s="91" t="s">
        <v>10073</v>
      </c>
      <c r="E160" s="34">
        <v>356000</v>
      </c>
    </row>
    <row r="161" spans="1:5" ht="16.5" customHeight="1" x14ac:dyDescent="0.15">
      <c r="A161" s="93">
        <v>158</v>
      </c>
      <c r="B161" s="129" t="s">
        <v>4362</v>
      </c>
      <c r="C161" s="91" t="s">
        <v>4962</v>
      </c>
      <c r="D161" s="91" t="s">
        <v>12495</v>
      </c>
      <c r="E161" s="34">
        <v>338000</v>
      </c>
    </row>
    <row r="162" spans="1:5" ht="16.5" customHeight="1" x14ac:dyDescent="0.15">
      <c r="A162" s="93">
        <v>159</v>
      </c>
      <c r="B162" s="129" t="s">
        <v>4362</v>
      </c>
      <c r="C162" s="91" t="s">
        <v>4962</v>
      </c>
      <c r="D162" s="91" t="s">
        <v>12503</v>
      </c>
      <c r="E162" s="34">
        <v>180000</v>
      </c>
    </row>
    <row r="163" spans="1:5" ht="16.5" customHeight="1" x14ac:dyDescent="0.15">
      <c r="A163" s="93">
        <v>160</v>
      </c>
      <c r="B163" s="129" t="s">
        <v>4362</v>
      </c>
      <c r="C163" s="91" t="s">
        <v>4962</v>
      </c>
      <c r="D163" s="91" t="s">
        <v>4297</v>
      </c>
      <c r="E163" s="34">
        <v>265000</v>
      </c>
    </row>
    <row r="164" spans="1:5" ht="16.5" customHeight="1" x14ac:dyDescent="0.15">
      <c r="A164" s="93">
        <v>161</v>
      </c>
      <c r="B164" s="129" t="s">
        <v>4362</v>
      </c>
      <c r="C164" s="91" t="s">
        <v>4962</v>
      </c>
      <c r="D164" s="91" t="s">
        <v>12504</v>
      </c>
      <c r="E164" s="34">
        <v>250000</v>
      </c>
    </row>
    <row r="165" spans="1:5" ht="16.5" customHeight="1" x14ac:dyDescent="0.15">
      <c r="A165" s="93">
        <v>162</v>
      </c>
      <c r="B165" s="129" t="s">
        <v>4362</v>
      </c>
      <c r="C165" s="91" t="s">
        <v>4962</v>
      </c>
      <c r="D165" s="91" t="s">
        <v>12505</v>
      </c>
      <c r="E165" s="34">
        <v>280000</v>
      </c>
    </row>
    <row r="166" spans="1:5" ht="16.5" customHeight="1" x14ac:dyDescent="0.15">
      <c r="A166" s="93">
        <v>163</v>
      </c>
      <c r="B166" s="129" t="s">
        <v>4362</v>
      </c>
      <c r="C166" s="91" t="s">
        <v>4962</v>
      </c>
      <c r="D166" s="91" t="s">
        <v>12506</v>
      </c>
      <c r="E166" s="34">
        <v>290000</v>
      </c>
    </row>
    <row r="167" spans="1:5" ht="16.5" customHeight="1" x14ac:dyDescent="0.15">
      <c r="A167" s="93">
        <v>164</v>
      </c>
      <c r="B167" s="129" t="s">
        <v>4362</v>
      </c>
      <c r="C167" s="91"/>
      <c r="D167" s="91" t="s">
        <v>7395</v>
      </c>
      <c r="E167" s="34">
        <v>134130</v>
      </c>
    </row>
    <row r="168" spans="1:5" ht="16.5" customHeight="1" x14ac:dyDescent="0.15">
      <c r="A168" s="93">
        <v>165</v>
      </c>
      <c r="B168" s="129" t="s">
        <v>4362</v>
      </c>
      <c r="C168" s="91"/>
      <c r="D168" s="91" t="s">
        <v>7396</v>
      </c>
      <c r="E168" s="34">
        <v>152960</v>
      </c>
    </row>
    <row r="169" spans="1:5" ht="16.5" customHeight="1" x14ac:dyDescent="0.15">
      <c r="A169" s="93">
        <v>166</v>
      </c>
      <c r="B169" s="129" t="s">
        <v>4362</v>
      </c>
      <c r="C169" s="91"/>
      <c r="D169" s="91" t="s">
        <v>7397</v>
      </c>
      <c r="E169" s="34">
        <v>58740</v>
      </c>
    </row>
    <row r="170" spans="1:5" ht="16.5" customHeight="1" x14ac:dyDescent="0.15">
      <c r="A170" s="93">
        <v>167</v>
      </c>
      <c r="B170" s="129" t="s">
        <v>4362</v>
      </c>
      <c r="C170" s="91"/>
      <c r="D170" s="91" t="s">
        <v>7398</v>
      </c>
      <c r="E170" s="34">
        <v>66710</v>
      </c>
    </row>
    <row r="171" spans="1:5" ht="16.5" customHeight="1" x14ac:dyDescent="0.15">
      <c r="A171" s="93">
        <v>168</v>
      </c>
      <c r="B171" s="129" t="s">
        <v>4362</v>
      </c>
      <c r="C171" s="91"/>
      <c r="D171" s="91" t="s">
        <v>7399</v>
      </c>
      <c r="E171" s="34">
        <v>107150</v>
      </c>
    </row>
    <row r="172" spans="1:5" ht="16.5" customHeight="1" x14ac:dyDescent="0.15">
      <c r="A172" s="93">
        <v>169</v>
      </c>
      <c r="B172" s="129" t="s">
        <v>4362</v>
      </c>
      <c r="C172" s="91"/>
      <c r="D172" s="91" t="s">
        <v>7400</v>
      </c>
      <c r="E172" s="34">
        <v>140320</v>
      </c>
    </row>
    <row r="173" spans="1:5" ht="16.5" customHeight="1" x14ac:dyDescent="0.15">
      <c r="A173" s="93">
        <v>170</v>
      </c>
      <c r="B173" s="129" t="s">
        <v>4362</v>
      </c>
      <c r="C173" s="91"/>
      <c r="D173" s="91" t="s">
        <v>7401</v>
      </c>
      <c r="E173" s="34">
        <v>36000</v>
      </c>
    </row>
    <row r="174" spans="1:5" ht="16.5" customHeight="1" x14ac:dyDescent="0.15">
      <c r="A174" s="93">
        <v>171</v>
      </c>
      <c r="B174" s="129" t="s">
        <v>4362</v>
      </c>
      <c r="C174" s="91"/>
      <c r="D174" s="91" t="s">
        <v>7402</v>
      </c>
      <c r="E174" s="34">
        <v>128170</v>
      </c>
    </row>
    <row r="175" spans="1:5" ht="16.5" customHeight="1" x14ac:dyDescent="0.15">
      <c r="A175" s="93">
        <v>172</v>
      </c>
      <c r="B175" s="129" t="s">
        <v>4362</v>
      </c>
      <c r="C175" s="91"/>
      <c r="D175" s="91" t="s">
        <v>7403</v>
      </c>
      <c r="E175" s="34">
        <v>213990</v>
      </c>
    </row>
    <row r="176" spans="1:5" ht="16.5" customHeight="1" x14ac:dyDescent="0.15">
      <c r="A176" s="93">
        <v>173</v>
      </c>
      <c r="B176" s="129" t="s">
        <v>4362</v>
      </c>
      <c r="C176" s="91"/>
      <c r="D176" s="91" t="s">
        <v>7404</v>
      </c>
      <c r="E176" s="34">
        <v>14550</v>
      </c>
    </row>
    <row r="177" spans="1:5" ht="16.5" customHeight="1" x14ac:dyDescent="0.15">
      <c r="A177" s="93">
        <v>174</v>
      </c>
      <c r="B177" s="129" t="s">
        <v>4362</v>
      </c>
      <c r="C177" s="91"/>
      <c r="D177" s="91" t="s">
        <v>7405</v>
      </c>
      <c r="E177" s="34">
        <v>82360</v>
      </c>
    </row>
    <row r="178" spans="1:5" ht="16.5" customHeight="1" x14ac:dyDescent="0.15">
      <c r="A178" s="93">
        <v>175</v>
      </c>
      <c r="B178" s="129" t="s">
        <v>4362</v>
      </c>
      <c r="C178" s="91"/>
      <c r="D178" s="91" t="s">
        <v>7406</v>
      </c>
      <c r="E178" s="34">
        <v>131480</v>
      </c>
    </row>
    <row r="179" spans="1:5" ht="16.5" customHeight="1" x14ac:dyDescent="0.15">
      <c r="A179" s="93">
        <v>176</v>
      </c>
      <c r="B179" s="129" t="s">
        <v>4362</v>
      </c>
      <c r="C179" s="91"/>
      <c r="D179" s="91" t="s">
        <v>7407</v>
      </c>
      <c r="E179" s="34">
        <v>84000</v>
      </c>
    </row>
    <row r="180" spans="1:5" ht="16.5" customHeight="1" x14ac:dyDescent="0.15">
      <c r="A180" s="93">
        <v>177</v>
      </c>
      <c r="B180" s="129" t="s">
        <v>4362</v>
      </c>
      <c r="C180" s="91"/>
      <c r="D180" s="91" t="s">
        <v>7408</v>
      </c>
      <c r="E180" s="34">
        <v>11470</v>
      </c>
    </row>
    <row r="181" spans="1:5" ht="16.5" customHeight="1" x14ac:dyDescent="0.15">
      <c r="A181" s="93">
        <v>178</v>
      </c>
      <c r="B181" s="129" t="s">
        <v>13535</v>
      </c>
      <c r="C181" s="91" t="s">
        <v>278</v>
      </c>
      <c r="D181" s="91" t="s">
        <v>13636</v>
      </c>
      <c r="E181" s="34">
        <v>300000</v>
      </c>
    </row>
    <row r="182" spans="1:5" ht="16.5" customHeight="1" x14ac:dyDescent="0.15">
      <c r="A182" s="93">
        <v>179</v>
      </c>
      <c r="B182" s="129" t="s">
        <v>13535</v>
      </c>
      <c r="C182" s="91" t="s">
        <v>1290</v>
      </c>
      <c r="D182" s="91" t="s">
        <v>13637</v>
      </c>
      <c r="E182" s="34">
        <v>392000</v>
      </c>
    </row>
    <row r="183" spans="1:5" ht="16.5" customHeight="1" x14ac:dyDescent="0.15">
      <c r="A183" s="93">
        <v>180</v>
      </c>
      <c r="B183" s="129" t="s">
        <v>13535</v>
      </c>
      <c r="C183" s="91" t="s">
        <v>745</v>
      </c>
      <c r="D183" s="91" t="s">
        <v>13638</v>
      </c>
      <c r="E183" s="34">
        <v>292000</v>
      </c>
    </row>
  </sheetData>
  <sortState ref="A4:E149">
    <sortCondition ref="C112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7">
    <pageSetUpPr fitToPage="1"/>
  </sheetPr>
  <dimension ref="A1:HQ29"/>
  <sheetViews>
    <sheetView zoomScaleSheetLayoutView="85" workbookViewId="0"/>
  </sheetViews>
  <sheetFormatPr defaultRowHeight="13.5" x14ac:dyDescent="0.15"/>
  <cols>
    <col min="1" max="2" width="8.77734375" style="8" customWidth="1"/>
    <col min="3" max="3" width="17.109375" style="9" customWidth="1"/>
    <col min="4" max="4" width="27.5546875" style="9" customWidth="1"/>
    <col min="5" max="5" width="27.5546875" style="29" customWidth="1"/>
    <col min="6" max="16384" width="8.88671875" style="8"/>
  </cols>
  <sheetData>
    <row r="1" spans="1:225" ht="27" customHeight="1" x14ac:dyDescent="0.15">
      <c r="A1" s="10" t="s">
        <v>6664</v>
      </c>
      <c r="C1" s="11"/>
      <c r="D1" s="11"/>
      <c r="E1" s="27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</row>
    <row r="2" spans="1:225" s="2" customFormat="1" ht="16.5" customHeight="1" x14ac:dyDescent="0.15">
      <c r="B2" s="3"/>
      <c r="C2" s="14"/>
      <c r="D2" s="6"/>
      <c r="E2" s="35" t="s">
        <v>4268</v>
      </c>
    </row>
    <row r="3" spans="1:225" s="3" customFormat="1" ht="16.5" customHeight="1" x14ac:dyDescent="0.15">
      <c r="A3" s="84" t="s">
        <v>13417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25" s="6" customFormat="1" ht="16.5" customHeight="1" x14ac:dyDescent="0.15">
      <c r="A4" s="93">
        <v>1</v>
      </c>
      <c r="B4" s="93" t="s">
        <v>5718</v>
      </c>
      <c r="C4" s="91" t="s">
        <v>1902</v>
      </c>
      <c r="D4" s="91" t="s">
        <v>8360</v>
      </c>
      <c r="E4" s="34">
        <v>6000</v>
      </c>
    </row>
    <row r="5" spans="1:225" s="6" customFormat="1" ht="16.5" customHeight="1" x14ac:dyDescent="0.15">
      <c r="A5" s="93">
        <v>2</v>
      </c>
      <c r="B5" s="93" t="s">
        <v>5718</v>
      </c>
      <c r="C5" s="91" t="s">
        <v>1902</v>
      </c>
      <c r="D5" s="91" t="s">
        <v>8361</v>
      </c>
      <c r="E5" s="34">
        <v>7000</v>
      </c>
    </row>
    <row r="6" spans="1:225" s="6" customFormat="1" ht="16.5" customHeight="1" x14ac:dyDescent="0.15">
      <c r="A6" s="93">
        <v>3</v>
      </c>
      <c r="B6" s="93" t="s">
        <v>5718</v>
      </c>
      <c r="C6" s="91" t="s">
        <v>1902</v>
      </c>
      <c r="D6" s="91" t="s">
        <v>8362</v>
      </c>
      <c r="E6" s="34">
        <v>10000</v>
      </c>
    </row>
    <row r="7" spans="1:225" s="6" customFormat="1" ht="16.5" customHeight="1" x14ac:dyDescent="0.15">
      <c r="A7" s="93">
        <v>4</v>
      </c>
      <c r="B7" s="93" t="s">
        <v>5718</v>
      </c>
      <c r="C7" s="91" t="s">
        <v>1902</v>
      </c>
      <c r="D7" s="91" t="s">
        <v>9293</v>
      </c>
      <c r="E7" s="34">
        <v>8000</v>
      </c>
    </row>
    <row r="8" spans="1:225" s="6" customFormat="1" ht="16.5" customHeight="1" x14ac:dyDescent="0.15">
      <c r="A8" s="93">
        <v>5</v>
      </c>
      <c r="B8" s="93" t="s">
        <v>5718</v>
      </c>
      <c r="C8" s="91" t="s">
        <v>1902</v>
      </c>
      <c r="D8" s="91" t="s">
        <v>9294</v>
      </c>
      <c r="E8" s="34">
        <v>9000</v>
      </c>
    </row>
    <row r="9" spans="1:225" s="6" customFormat="1" ht="16.5" customHeight="1" x14ac:dyDescent="0.15">
      <c r="A9" s="93">
        <v>6</v>
      </c>
      <c r="B9" s="93" t="s">
        <v>5718</v>
      </c>
      <c r="C9" s="91" t="s">
        <v>1902</v>
      </c>
      <c r="D9" s="91" t="s">
        <v>8363</v>
      </c>
      <c r="E9" s="34">
        <v>55000</v>
      </c>
    </row>
    <row r="10" spans="1:225" s="6" customFormat="1" ht="16.5" customHeight="1" x14ac:dyDescent="0.15">
      <c r="A10" s="93">
        <v>7</v>
      </c>
      <c r="B10" s="93" t="s">
        <v>5718</v>
      </c>
      <c r="C10" s="91" t="s">
        <v>1902</v>
      </c>
      <c r="D10" s="91" t="s">
        <v>9295</v>
      </c>
      <c r="E10" s="34">
        <v>76800</v>
      </c>
    </row>
    <row r="11" spans="1:225" s="6" customFormat="1" ht="16.5" customHeight="1" x14ac:dyDescent="0.15">
      <c r="A11" s="93">
        <v>8</v>
      </c>
      <c r="B11" s="93" t="s">
        <v>5718</v>
      </c>
      <c r="C11" s="91" t="s">
        <v>1902</v>
      </c>
      <c r="D11" s="91" t="s">
        <v>12507</v>
      </c>
      <c r="E11" s="34">
        <v>99800</v>
      </c>
    </row>
    <row r="12" spans="1:225" s="6" customFormat="1" ht="16.5" customHeight="1" x14ac:dyDescent="0.15">
      <c r="A12" s="93">
        <v>9</v>
      </c>
      <c r="B12" s="93" t="s">
        <v>5718</v>
      </c>
      <c r="C12" s="91" t="s">
        <v>1902</v>
      </c>
      <c r="D12" s="91" t="s">
        <v>9296</v>
      </c>
      <c r="E12" s="34">
        <v>132000</v>
      </c>
    </row>
    <row r="13" spans="1:225" s="6" customFormat="1" ht="16.5" customHeight="1" x14ac:dyDescent="0.15">
      <c r="A13" s="93">
        <v>10</v>
      </c>
      <c r="B13" s="93" t="s">
        <v>5718</v>
      </c>
      <c r="C13" s="91" t="s">
        <v>1902</v>
      </c>
      <c r="D13" s="91" t="s">
        <v>8364</v>
      </c>
      <c r="E13" s="34">
        <v>95000</v>
      </c>
    </row>
    <row r="14" spans="1:225" s="6" customFormat="1" ht="16.5" customHeight="1" x14ac:dyDescent="0.15">
      <c r="A14" s="93">
        <v>11</v>
      </c>
      <c r="B14" s="93" t="s">
        <v>5718</v>
      </c>
      <c r="C14" s="91" t="s">
        <v>1903</v>
      </c>
      <c r="D14" s="91" t="s">
        <v>8365</v>
      </c>
      <c r="E14" s="34">
        <v>46150</v>
      </c>
    </row>
    <row r="15" spans="1:225" s="6" customFormat="1" ht="16.5" customHeight="1" x14ac:dyDescent="0.15">
      <c r="A15" s="93">
        <v>12</v>
      </c>
      <c r="B15" s="93" t="s">
        <v>5718</v>
      </c>
      <c r="C15" s="91" t="s">
        <v>1904</v>
      </c>
      <c r="D15" s="91" t="s">
        <v>8366</v>
      </c>
      <c r="E15" s="34">
        <v>43310</v>
      </c>
    </row>
    <row r="16" spans="1:225" s="6" customFormat="1" ht="16.5" customHeight="1" x14ac:dyDescent="0.15">
      <c r="A16" s="93">
        <v>13</v>
      </c>
      <c r="B16" s="93" t="s">
        <v>5718</v>
      </c>
      <c r="C16" s="91" t="s">
        <v>1904</v>
      </c>
      <c r="D16" s="91" t="s">
        <v>8367</v>
      </c>
      <c r="E16" s="34">
        <v>41800</v>
      </c>
    </row>
    <row r="17" spans="1:5" s="6" customFormat="1" ht="16.5" customHeight="1" x14ac:dyDescent="0.15">
      <c r="A17" s="93">
        <v>14</v>
      </c>
      <c r="B17" s="93" t="s">
        <v>5718</v>
      </c>
      <c r="C17" s="91" t="s">
        <v>1904</v>
      </c>
      <c r="D17" s="91" t="s">
        <v>8368</v>
      </c>
      <c r="E17" s="34">
        <v>22930</v>
      </c>
    </row>
    <row r="18" spans="1:5" ht="16.5" customHeight="1" x14ac:dyDescent="0.15">
      <c r="A18" s="93">
        <v>15</v>
      </c>
      <c r="B18" s="93" t="s">
        <v>5718</v>
      </c>
      <c r="C18" s="91" t="s">
        <v>1904</v>
      </c>
      <c r="D18" s="91" t="s">
        <v>8369</v>
      </c>
      <c r="E18" s="34">
        <v>77690</v>
      </c>
    </row>
    <row r="19" spans="1:5" ht="16.5" customHeight="1" x14ac:dyDescent="0.15">
      <c r="A19" s="93">
        <v>16</v>
      </c>
      <c r="B19" s="93" t="s">
        <v>5718</v>
      </c>
      <c r="C19" s="91" t="s">
        <v>1904</v>
      </c>
      <c r="D19" s="91" t="s">
        <v>8370</v>
      </c>
      <c r="E19" s="34">
        <v>49040</v>
      </c>
    </row>
    <row r="20" spans="1:5" ht="16.5" customHeight="1" x14ac:dyDescent="0.15">
      <c r="A20" s="93">
        <v>17</v>
      </c>
      <c r="B20" s="93" t="s">
        <v>5718</v>
      </c>
      <c r="C20" s="91" t="s">
        <v>1904</v>
      </c>
      <c r="D20" s="91" t="s">
        <v>8371</v>
      </c>
      <c r="E20" s="34">
        <v>92520</v>
      </c>
    </row>
    <row r="21" spans="1:5" ht="16.5" customHeight="1" x14ac:dyDescent="0.15">
      <c r="A21" s="93">
        <v>18</v>
      </c>
      <c r="B21" s="93" t="s">
        <v>5718</v>
      </c>
      <c r="C21" s="91" t="s">
        <v>1904</v>
      </c>
      <c r="D21" s="91" t="s">
        <v>8372</v>
      </c>
      <c r="E21" s="34">
        <v>400370</v>
      </c>
    </row>
    <row r="22" spans="1:5" ht="16.5" customHeight="1" x14ac:dyDescent="0.15">
      <c r="A22" s="93">
        <v>19</v>
      </c>
      <c r="B22" s="93" t="s">
        <v>5718</v>
      </c>
      <c r="C22" s="91" t="s">
        <v>1276</v>
      </c>
      <c r="D22" s="91" t="s">
        <v>8373</v>
      </c>
      <c r="E22" s="34">
        <v>2500</v>
      </c>
    </row>
    <row r="23" spans="1:5" ht="16.5" customHeight="1" x14ac:dyDescent="0.15">
      <c r="A23" s="93">
        <v>20</v>
      </c>
      <c r="B23" s="93" t="s">
        <v>5718</v>
      </c>
      <c r="C23" s="91" t="s">
        <v>4267</v>
      </c>
      <c r="D23" s="91" t="s">
        <v>8374</v>
      </c>
      <c r="E23" s="34">
        <v>88000</v>
      </c>
    </row>
    <row r="24" spans="1:5" ht="16.5" customHeight="1" x14ac:dyDescent="0.15">
      <c r="A24" s="93">
        <v>21</v>
      </c>
      <c r="B24" s="93" t="s">
        <v>5718</v>
      </c>
      <c r="C24" s="91" t="s">
        <v>4267</v>
      </c>
      <c r="D24" s="91" t="s">
        <v>8375</v>
      </c>
      <c r="E24" s="34">
        <v>60000</v>
      </c>
    </row>
    <row r="25" spans="1:5" ht="16.5" customHeight="1" x14ac:dyDescent="0.15">
      <c r="A25" s="93">
        <v>22</v>
      </c>
      <c r="B25" s="93" t="s">
        <v>5718</v>
      </c>
      <c r="C25" s="91" t="s">
        <v>4267</v>
      </c>
      <c r="D25" s="91" t="s">
        <v>8376</v>
      </c>
      <c r="E25" s="34">
        <v>59000</v>
      </c>
    </row>
    <row r="26" spans="1:5" ht="16.5" customHeight="1" x14ac:dyDescent="0.15">
      <c r="A26" s="93">
        <v>23</v>
      </c>
      <c r="B26" s="93" t="s">
        <v>5718</v>
      </c>
      <c r="C26" s="91" t="s">
        <v>3341</v>
      </c>
      <c r="D26" s="91" t="s">
        <v>8377</v>
      </c>
      <c r="E26" s="34">
        <v>41630</v>
      </c>
    </row>
    <row r="27" spans="1:5" ht="16.5" customHeight="1" x14ac:dyDescent="0.15">
      <c r="A27" s="93">
        <v>24</v>
      </c>
      <c r="B27" s="93" t="s">
        <v>5718</v>
      </c>
      <c r="C27" s="91" t="s">
        <v>10064</v>
      </c>
      <c r="D27" s="91" t="s">
        <v>10065</v>
      </c>
      <c r="E27" s="34">
        <v>180000</v>
      </c>
    </row>
    <row r="28" spans="1:5" ht="16.5" customHeight="1" x14ac:dyDescent="0.15">
      <c r="A28" s="93">
        <v>25</v>
      </c>
      <c r="B28" s="93" t="s">
        <v>5718</v>
      </c>
      <c r="C28" s="91" t="s">
        <v>1905</v>
      </c>
      <c r="D28" s="91" t="s">
        <v>8378</v>
      </c>
      <c r="E28" s="34">
        <v>42930</v>
      </c>
    </row>
    <row r="29" spans="1:5" x14ac:dyDescent="0.15">
      <c r="A29" s="93">
        <v>26</v>
      </c>
      <c r="B29" s="93" t="s">
        <v>13554</v>
      </c>
      <c r="C29" s="91" t="s">
        <v>13639</v>
      </c>
      <c r="D29" s="91" t="s">
        <v>13640</v>
      </c>
      <c r="E29" s="34">
        <v>103000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8">
    <pageSetUpPr fitToPage="1"/>
  </sheetPr>
  <dimension ref="A1:HP64"/>
  <sheetViews>
    <sheetView zoomScaleSheetLayoutView="85" workbookViewId="0"/>
  </sheetViews>
  <sheetFormatPr defaultRowHeight="13.5" x14ac:dyDescent="0.15"/>
  <cols>
    <col min="1" max="2" width="8.77734375" style="8" customWidth="1"/>
    <col min="3" max="3" width="15.5546875" style="9" customWidth="1"/>
    <col min="4" max="4" width="29.21875" style="9" customWidth="1"/>
    <col min="5" max="5" width="29.21875" style="29" customWidth="1"/>
    <col min="6" max="16384" width="8.88671875" style="8"/>
  </cols>
  <sheetData>
    <row r="1" spans="1:224" s="12" customFormat="1" ht="27" customHeight="1" x14ac:dyDescent="0.15">
      <c r="A1" s="10" t="s">
        <v>6665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</row>
    <row r="2" spans="1:224" s="2" customFormat="1" ht="16.5" customHeight="1" x14ac:dyDescent="0.15">
      <c r="B2" s="3"/>
      <c r="C2" s="14"/>
      <c r="D2" s="6"/>
      <c r="E2" s="36" t="s">
        <v>4268</v>
      </c>
    </row>
    <row r="3" spans="1:224" s="3" customFormat="1" ht="16.5" customHeight="1" x14ac:dyDescent="0.15">
      <c r="A3" s="84" t="s">
        <v>13421</v>
      </c>
      <c r="B3" s="84" t="s">
        <v>13431</v>
      </c>
      <c r="C3" s="84" t="s">
        <v>13419</v>
      </c>
      <c r="D3" s="84" t="s">
        <v>13425</v>
      </c>
      <c r="E3" s="133" t="s">
        <v>13677</v>
      </c>
    </row>
    <row r="4" spans="1:224" s="6" customFormat="1" ht="16.5" customHeight="1" x14ac:dyDescent="0.15">
      <c r="A4" s="93">
        <v>1</v>
      </c>
      <c r="B4" s="126" t="s">
        <v>4362</v>
      </c>
      <c r="C4" s="91" t="s">
        <v>1906</v>
      </c>
      <c r="D4" s="91" t="s">
        <v>1907</v>
      </c>
      <c r="E4" s="34">
        <v>87680</v>
      </c>
    </row>
    <row r="5" spans="1:224" s="6" customFormat="1" ht="16.5" customHeight="1" x14ac:dyDescent="0.15">
      <c r="A5" s="93">
        <v>2</v>
      </c>
      <c r="B5" s="126" t="s">
        <v>4362</v>
      </c>
      <c r="C5" s="91" t="s">
        <v>1906</v>
      </c>
      <c r="D5" s="91" t="s">
        <v>1908</v>
      </c>
      <c r="E5" s="34">
        <v>49230</v>
      </c>
    </row>
    <row r="6" spans="1:224" s="6" customFormat="1" ht="16.5" customHeight="1" x14ac:dyDescent="0.15">
      <c r="A6" s="93">
        <v>3</v>
      </c>
      <c r="B6" s="126" t="s">
        <v>4362</v>
      </c>
      <c r="C6" s="91" t="s">
        <v>1906</v>
      </c>
      <c r="D6" s="91" t="s">
        <v>1909</v>
      </c>
      <c r="E6" s="34">
        <v>36550</v>
      </c>
    </row>
    <row r="7" spans="1:224" s="6" customFormat="1" ht="16.5" customHeight="1" x14ac:dyDescent="0.15">
      <c r="A7" s="93">
        <v>4</v>
      </c>
      <c r="B7" s="126" t="s">
        <v>4362</v>
      </c>
      <c r="C7" s="91" t="s">
        <v>1906</v>
      </c>
      <c r="D7" s="91" t="s">
        <v>1910</v>
      </c>
      <c r="E7" s="34">
        <v>40900</v>
      </c>
    </row>
    <row r="8" spans="1:224" s="6" customFormat="1" ht="16.5" customHeight="1" x14ac:dyDescent="0.15">
      <c r="A8" s="93">
        <v>5</v>
      </c>
      <c r="B8" s="126" t="s">
        <v>4362</v>
      </c>
      <c r="C8" s="91" t="s">
        <v>1906</v>
      </c>
      <c r="D8" s="91" t="s">
        <v>1911</v>
      </c>
      <c r="E8" s="34">
        <v>254540</v>
      </c>
    </row>
    <row r="9" spans="1:224" s="6" customFormat="1" ht="16.5" customHeight="1" x14ac:dyDescent="0.15">
      <c r="A9" s="93">
        <v>6</v>
      </c>
      <c r="B9" s="126" t="s">
        <v>4362</v>
      </c>
      <c r="C9" s="91" t="s">
        <v>1906</v>
      </c>
      <c r="D9" s="91" t="s">
        <v>1912</v>
      </c>
      <c r="E9" s="34">
        <v>15450</v>
      </c>
    </row>
    <row r="10" spans="1:224" s="6" customFormat="1" ht="16.5" customHeight="1" x14ac:dyDescent="0.15">
      <c r="A10" s="93">
        <v>7</v>
      </c>
      <c r="B10" s="126" t="s">
        <v>4362</v>
      </c>
      <c r="C10" s="91" t="s">
        <v>1906</v>
      </c>
      <c r="D10" s="91" t="s">
        <v>1913</v>
      </c>
      <c r="E10" s="34">
        <v>52810</v>
      </c>
    </row>
    <row r="11" spans="1:224" s="6" customFormat="1" ht="16.5" customHeight="1" x14ac:dyDescent="0.15">
      <c r="A11" s="93">
        <v>8</v>
      </c>
      <c r="B11" s="126" t="s">
        <v>4362</v>
      </c>
      <c r="C11" s="91" t="s">
        <v>2040</v>
      </c>
      <c r="D11" s="91" t="s">
        <v>11497</v>
      </c>
      <c r="E11" s="34">
        <v>37180</v>
      </c>
    </row>
    <row r="12" spans="1:224" s="6" customFormat="1" ht="16.5" customHeight="1" x14ac:dyDescent="0.15">
      <c r="A12" s="93">
        <v>9</v>
      </c>
      <c r="B12" s="126" t="s">
        <v>4362</v>
      </c>
      <c r="C12" s="91" t="s">
        <v>2040</v>
      </c>
      <c r="D12" s="91" t="s">
        <v>1914</v>
      </c>
      <c r="E12" s="34">
        <v>49190</v>
      </c>
    </row>
    <row r="13" spans="1:224" s="6" customFormat="1" ht="16.5" customHeight="1" x14ac:dyDescent="0.15">
      <c r="A13" s="93">
        <v>10</v>
      </c>
      <c r="B13" s="126" t="s">
        <v>4362</v>
      </c>
      <c r="C13" s="91" t="s">
        <v>2597</v>
      </c>
      <c r="D13" s="91" t="s">
        <v>11499</v>
      </c>
      <c r="E13" s="34">
        <v>76450</v>
      </c>
    </row>
    <row r="14" spans="1:224" s="6" customFormat="1" ht="16.5" customHeight="1" x14ac:dyDescent="0.15">
      <c r="A14" s="93">
        <v>11</v>
      </c>
      <c r="B14" s="126" t="s">
        <v>4362</v>
      </c>
      <c r="C14" s="91" t="s">
        <v>2597</v>
      </c>
      <c r="D14" s="91" t="s">
        <v>1915</v>
      </c>
      <c r="E14" s="34">
        <v>18990</v>
      </c>
    </row>
    <row r="15" spans="1:224" s="6" customFormat="1" ht="16.5" customHeight="1" x14ac:dyDescent="0.15">
      <c r="A15" s="93">
        <v>12</v>
      </c>
      <c r="B15" s="126" t="s">
        <v>4362</v>
      </c>
      <c r="C15" s="91" t="s">
        <v>2597</v>
      </c>
      <c r="D15" s="91" t="s">
        <v>1916</v>
      </c>
      <c r="E15" s="34">
        <v>34980</v>
      </c>
    </row>
    <row r="16" spans="1:224" s="6" customFormat="1" ht="16.5" customHeight="1" x14ac:dyDescent="0.15">
      <c r="A16" s="93">
        <v>13</v>
      </c>
      <c r="B16" s="126" t="s">
        <v>4362</v>
      </c>
      <c r="C16" s="91" t="s">
        <v>2597</v>
      </c>
      <c r="D16" s="91" t="s">
        <v>1917</v>
      </c>
      <c r="E16" s="34">
        <v>34460</v>
      </c>
    </row>
    <row r="17" spans="1:5" s="6" customFormat="1" ht="16.5" customHeight="1" x14ac:dyDescent="0.15">
      <c r="A17" s="93">
        <v>14</v>
      </c>
      <c r="B17" s="126" t="s">
        <v>4362</v>
      </c>
      <c r="C17" s="91" t="s">
        <v>2597</v>
      </c>
      <c r="D17" s="91" t="s">
        <v>1918</v>
      </c>
      <c r="E17" s="34">
        <v>34540</v>
      </c>
    </row>
    <row r="18" spans="1:5" s="6" customFormat="1" ht="16.5" customHeight="1" x14ac:dyDescent="0.15">
      <c r="A18" s="93">
        <v>15</v>
      </c>
      <c r="B18" s="126" t="s">
        <v>4362</v>
      </c>
      <c r="C18" s="91" t="s">
        <v>2597</v>
      </c>
      <c r="D18" s="91" t="s">
        <v>1919</v>
      </c>
      <c r="E18" s="34">
        <v>34840</v>
      </c>
    </row>
    <row r="19" spans="1:5" s="6" customFormat="1" ht="16.5" customHeight="1" x14ac:dyDescent="0.15">
      <c r="A19" s="93">
        <v>16</v>
      </c>
      <c r="B19" s="126" t="s">
        <v>4362</v>
      </c>
      <c r="C19" s="91" t="s">
        <v>2602</v>
      </c>
      <c r="D19" s="91" t="s">
        <v>12508</v>
      </c>
      <c r="E19" s="34">
        <v>33060</v>
      </c>
    </row>
    <row r="20" spans="1:5" s="6" customFormat="1" ht="16.5" customHeight="1" x14ac:dyDescent="0.15">
      <c r="A20" s="93">
        <v>17</v>
      </c>
      <c r="B20" s="126" t="s">
        <v>4362</v>
      </c>
      <c r="C20" s="91" t="s">
        <v>2602</v>
      </c>
      <c r="D20" s="91" t="s">
        <v>1920</v>
      </c>
      <c r="E20" s="34">
        <v>34640</v>
      </c>
    </row>
    <row r="21" spans="1:5" s="6" customFormat="1" ht="16.5" customHeight="1" x14ac:dyDescent="0.15">
      <c r="A21" s="93">
        <v>18</v>
      </c>
      <c r="B21" s="126" t="s">
        <v>4362</v>
      </c>
      <c r="C21" s="91" t="s">
        <v>2602</v>
      </c>
      <c r="D21" s="91" t="s">
        <v>1921</v>
      </c>
      <c r="E21" s="34">
        <v>34640</v>
      </c>
    </row>
    <row r="22" spans="1:5" s="6" customFormat="1" ht="16.5" customHeight="1" x14ac:dyDescent="0.15">
      <c r="A22" s="93">
        <v>19</v>
      </c>
      <c r="B22" s="126" t="s">
        <v>4362</v>
      </c>
      <c r="C22" s="91" t="s">
        <v>2602</v>
      </c>
      <c r="D22" s="91" t="s">
        <v>1922</v>
      </c>
      <c r="E22" s="34">
        <v>41270</v>
      </c>
    </row>
    <row r="23" spans="1:5" s="6" customFormat="1" ht="16.5" customHeight="1" x14ac:dyDescent="0.15">
      <c r="A23" s="93">
        <v>20</v>
      </c>
      <c r="B23" s="126" t="s">
        <v>4362</v>
      </c>
      <c r="C23" s="91" t="s">
        <v>2602</v>
      </c>
      <c r="D23" s="91" t="s">
        <v>1923</v>
      </c>
      <c r="E23" s="34">
        <v>30280</v>
      </c>
    </row>
    <row r="24" spans="1:5" s="6" customFormat="1" ht="16.5" customHeight="1" x14ac:dyDescent="0.15">
      <c r="A24" s="93">
        <v>21</v>
      </c>
      <c r="B24" s="126" t="s">
        <v>4362</v>
      </c>
      <c r="C24" s="91" t="s">
        <v>2602</v>
      </c>
      <c r="D24" s="91" t="s">
        <v>1924</v>
      </c>
      <c r="E24" s="34">
        <v>237220</v>
      </c>
    </row>
    <row r="25" spans="1:5" s="6" customFormat="1" ht="16.5" customHeight="1" x14ac:dyDescent="0.15">
      <c r="A25" s="93">
        <v>22</v>
      </c>
      <c r="B25" s="126" t="s">
        <v>4362</v>
      </c>
      <c r="C25" s="91" t="s">
        <v>2602</v>
      </c>
      <c r="D25" s="91" t="s">
        <v>1925</v>
      </c>
      <c r="E25" s="34">
        <v>100000</v>
      </c>
    </row>
    <row r="26" spans="1:5" s="6" customFormat="1" ht="16.5" customHeight="1" x14ac:dyDescent="0.15">
      <c r="A26" s="93">
        <v>23</v>
      </c>
      <c r="B26" s="126" t="s">
        <v>4362</v>
      </c>
      <c r="C26" s="91" t="s">
        <v>2602</v>
      </c>
      <c r="D26" s="91" t="s">
        <v>1926</v>
      </c>
      <c r="E26" s="34">
        <v>34950</v>
      </c>
    </row>
    <row r="27" spans="1:5" s="6" customFormat="1" ht="16.5" customHeight="1" x14ac:dyDescent="0.15">
      <c r="A27" s="93">
        <v>24</v>
      </c>
      <c r="B27" s="126" t="s">
        <v>4362</v>
      </c>
      <c r="C27" s="91" t="s">
        <v>2602</v>
      </c>
      <c r="D27" s="91" t="s">
        <v>7409</v>
      </c>
      <c r="E27" s="34">
        <v>38170</v>
      </c>
    </row>
    <row r="28" spans="1:5" s="6" customFormat="1" ht="16.5" customHeight="1" x14ac:dyDescent="0.15">
      <c r="A28" s="93">
        <v>25</v>
      </c>
      <c r="B28" s="126" t="s">
        <v>4362</v>
      </c>
      <c r="C28" s="91" t="s">
        <v>2923</v>
      </c>
      <c r="D28" s="91" t="s">
        <v>1927</v>
      </c>
      <c r="E28" s="34">
        <v>46990</v>
      </c>
    </row>
    <row r="29" spans="1:5" s="6" customFormat="1" ht="16.5" customHeight="1" x14ac:dyDescent="0.15">
      <c r="A29" s="93">
        <v>26</v>
      </c>
      <c r="B29" s="126" t="s">
        <v>4362</v>
      </c>
      <c r="C29" s="91" t="s">
        <v>741</v>
      </c>
      <c r="D29" s="91" t="s">
        <v>1928</v>
      </c>
      <c r="E29" s="34">
        <v>22910</v>
      </c>
    </row>
    <row r="30" spans="1:5" s="6" customFormat="1" ht="16.5" customHeight="1" x14ac:dyDescent="0.15">
      <c r="A30" s="93">
        <v>27</v>
      </c>
      <c r="B30" s="126" t="s">
        <v>4362</v>
      </c>
      <c r="C30" s="91" t="s">
        <v>741</v>
      </c>
      <c r="D30" s="91" t="s">
        <v>1929</v>
      </c>
      <c r="E30" s="34">
        <v>247850</v>
      </c>
    </row>
    <row r="31" spans="1:5" s="6" customFormat="1" ht="16.5" customHeight="1" x14ac:dyDescent="0.15">
      <c r="A31" s="93">
        <v>28</v>
      </c>
      <c r="B31" s="126" t="s">
        <v>4362</v>
      </c>
      <c r="C31" s="91" t="s">
        <v>741</v>
      </c>
      <c r="D31" s="91" t="s">
        <v>7410</v>
      </c>
      <c r="E31" s="34">
        <v>47930</v>
      </c>
    </row>
    <row r="32" spans="1:5" s="6" customFormat="1" ht="16.5" customHeight="1" x14ac:dyDescent="0.15">
      <c r="A32" s="93">
        <v>29</v>
      </c>
      <c r="B32" s="126" t="s">
        <v>4362</v>
      </c>
      <c r="C32" s="91" t="s">
        <v>1930</v>
      </c>
      <c r="D32" s="91" t="s">
        <v>1931</v>
      </c>
      <c r="E32" s="34">
        <v>22300</v>
      </c>
    </row>
    <row r="33" spans="1:5" s="6" customFormat="1" ht="16.5" customHeight="1" x14ac:dyDescent="0.15">
      <c r="A33" s="93">
        <v>30</v>
      </c>
      <c r="B33" s="126" t="s">
        <v>4362</v>
      </c>
      <c r="C33" s="91" t="s">
        <v>1930</v>
      </c>
      <c r="D33" s="91" t="s">
        <v>1932</v>
      </c>
      <c r="E33" s="34">
        <v>28090</v>
      </c>
    </row>
    <row r="34" spans="1:5" s="6" customFormat="1" ht="16.5" customHeight="1" x14ac:dyDescent="0.15">
      <c r="A34" s="93">
        <v>31</v>
      </c>
      <c r="B34" s="126" t="s">
        <v>4362</v>
      </c>
      <c r="C34" s="91" t="s">
        <v>1930</v>
      </c>
      <c r="D34" s="91" t="s">
        <v>1933</v>
      </c>
      <c r="E34" s="34">
        <v>38190</v>
      </c>
    </row>
    <row r="35" spans="1:5" s="6" customFormat="1" ht="16.5" customHeight="1" x14ac:dyDescent="0.15">
      <c r="A35" s="93">
        <v>32</v>
      </c>
      <c r="B35" s="126" t="s">
        <v>4362</v>
      </c>
      <c r="C35" s="91" t="s">
        <v>1930</v>
      </c>
      <c r="D35" s="91" t="s">
        <v>1934</v>
      </c>
      <c r="E35" s="34">
        <v>25360</v>
      </c>
    </row>
    <row r="36" spans="1:5" s="6" customFormat="1" ht="16.5" customHeight="1" x14ac:dyDescent="0.15">
      <c r="A36" s="93">
        <v>33</v>
      </c>
      <c r="B36" s="126" t="s">
        <v>4362</v>
      </c>
      <c r="C36" s="91" t="s">
        <v>1930</v>
      </c>
      <c r="D36" s="91" t="s">
        <v>1935</v>
      </c>
      <c r="E36" s="34">
        <v>46890</v>
      </c>
    </row>
    <row r="37" spans="1:5" s="6" customFormat="1" ht="16.5" customHeight="1" x14ac:dyDescent="0.15">
      <c r="A37" s="93">
        <v>34</v>
      </c>
      <c r="B37" s="126" t="s">
        <v>4362</v>
      </c>
      <c r="C37" s="91" t="s">
        <v>1930</v>
      </c>
      <c r="D37" s="91" t="s">
        <v>1936</v>
      </c>
      <c r="E37" s="34">
        <v>56200</v>
      </c>
    </row>
    <row r="38" spans="1:5" s="6" customFormat="1" ht="16.5" customHeight="1" x14ac:dyDescent="0.15">
      <c r="A38" s="93">
        <v>35</v>
      </c>
      <c r="B38" s="126" t="s">
        <v>4362</v>
      </c>
      <c r="C38" s="91"/>
      <c r="D38" s="91" t="s">
        <v>7411</v>
      </c>
      <c r="E38" s="34">
        <v>18300</v>
      </c>
    </row>
    <row r="39" spans="1:5" s="6" customFormat="1" ht="16.5" customHeight="1" x14ac:dyDescent="0.15">
      <c r="A39" s="93">
        <v>36</v>
      </c>
      <c r="B39" s="126" t="s">
        <v>4362</v>
      </c>
      <c r="C39" s="91"/>
      <c r="D39" s="91" t="s">
        <v>7412</v>
      </c>
      <c r="E39" s="34">
        <v>34160</v>
      </c>
    </row>
    <row r="40" spans="1:5" s="6" customFormat="1" ht="16.5" customHeight="1" x14ac:dyDescent="0.15">
      <c r="A40" s="93">
        <v>37</v>
      </c>
      <c r="B40" s="126" t="s">
        <v>4362</v>
      </c>
      <c r="C40" s="91"/>
      <c r="D40" s="91" t="s">
        <v>7413</v>
      </c>
      <c r="E40" s="34">
        <v>75450</v>
      </c>
    </row>
    <row r="41" spans="1:5" s="6" customFormat="1" ht="16.5" customHeight="1" x14ac:dyDescent="0.15">
      <c r="A41" s="93">
        <v>38</v>
      </c>
      <c r="B41" s="126" t="s">
        <v>4362</v>
      </c>
      <c r="C41" s="91"/>
      <c r="D41" s="91" t="s">
        <v>7414</v>
      </c>
      <c r="E41" s="34">
        <v>40900</v>
      </c>
    </row>
    <row r="42" spans="1:5" s="6" customFormat="1" ht="16.5" customHeight="1" x14ac:dyDescent="0.15">
      <c r="A42" s="93">
        <v>39</v>
      </c>
      <c r="B42" s="126" t="s">
        <v>4362</v>
      </c>
      <c r="C42" s="91"/>
      <c r="D42" s="91" t="s">
        <v>7415</v>
      </c>
      <c r="E42" s="34">
        <v>74710</v>
      </c>
    </row>
    <row r="43" spans="1:5" s="6" customFormat="1" ht="16.5" customHeight="1" x14ac:dyDescent="0.15">
      <c r="A43" s="93">
        <v>40</v>
      </c>
      <c r="B43" s="126" t="s">
        <v>4362</v>
      </c>
      <c r="C43" s="91"/>
      <c r="D43" s="91" t="s">
        <v>7416</v>
      </c>
      <c r="E43" s="34">
        <v>33360</v>
      </c>
    </row>
    <row r="44" spans="1:5" s="6" customFormat="1" ht="16.5" customHeight="1" x14ac:dyDescent="0.15">
      <c r="A44" s="93">
        <v>41</v>
      </c>
      <c r="B44" s="126" t="s">
        <v>4362</v>
      </c>
      <c r="C44" s="91"/>
      <c r="D44" s="91" t="s">
        <v>7369</v>
      </c>
      <c r="E44" s="34">
        <v>148040</v>
      </c>
    </row>
    <row r="45" spans="1:5" s="6" customFormat="1" ht="16.5" customHeight="1" x14ac:dyDescent="0.15">
      <c r="A45" s="93">
        <v>42</v>
      </c>
      <c r="B45" s="126" t="s">
        <v>4362</v>
      </c>
      <c r="C45" s="91"/>
      <c r="D45" s="91" t="s">
        <v>1014</v>
      </c>
      <c r="E45" s="34">
        <v>166600</v>
      </c>
    </row>
    <row r="46" spans="1:5" s="6" customFormat="1" ht="16.5" customHeight="1" x14ac:dyDescent="0.15">
      <c r="A46" s="93">
        <v>43</v>
      </c>
      <c r="B46" s="126" t="s">
        <v>4362</v>
      </c>
      <c r="C46" s="91"/>
      <c r="D46" s="91" t="s">
        <v>7417</v>
      </c>
      <c r="E46" s="34">
        <v>81720</v>
      </c>
    </row>
    <row r="47" spans="1:5" s="6" customFormat="1" ht="16.5" customHeight="1" x14ac:dyDescent="0.15">
      <c r="A47" s="93">
        <v>44</v>
      </c>
      <c r="B47" s="126" t="s">
        <v>4362</v>
      </c>
      <c r="C47" s="91"/>
      <c r="D47" s="91" t="s">
        <v>7418</v>
      </c>
      <c r="E47" s="34">
        <v>44290</v>
      </c>
    </row>
    <row r="48" spans="1:5" s="6" customFormat="1" ht="16.5" customHeight="1" x14ac:dyDescent="0.15">
      <c r="A48" s="93">
        <v>45</v>
      </c>
      <c r="B48" s="126" t="s">
        <v>4362</v>
      </c>
      <c r="C48" s="91"/>
      <c r="D48" s="91" t="s">
        <v>7419</v>
      </c>
      <c r="E48" s="34">
        <v>117180</v>
      </c>
    </row>
    <row r="49" spans="1:5" s="6" customFormat="1" ht="16.5" customHeight="1" x14ac:dyDescent="0.15">
      <c r="A49" s="93">
        <v>46</v>
      </c>
      <c r="B49" s="126" t="s">
        <v>4362</v>
      </c>
      <c r="C49" s="91"/>
      <c r="D49" s="91" t="s">
        <v>7420</v>
      </c>
      <c r="E49" s="34">
        <v>81510</v>
      </c>
    </row>
    <row r="50" spans="1:5" s="6" customFormat="1" ht="16.5" customHeight="1" x14ac:dyDescent="0.15">
      <c r="A50" s="93">
        <v>47</v>
      </c>
      <c r="B50" s="126" t="s">
        <v>4362</v>
      </c>
      <c r="C50" s="91"/>
      <c r="D50" s="91" t="s">
        <v>7421</v>
      </c>
      <c r="E50" s="34">
        <v>10340</v>
      </c>
    </row>
    <row r="51" spans="1:5" s="6" customFormat="1" ht="16.5" customHeight="1" x14ac:dyDescent="0.15">
      <c r="A51" s="93">
        <v>48</v>
      </c>
      <c r="B51" s="126" t="s">
        <v>4362</v>
      </c>
      <c r="C51" s="91"/>
      <c r="D51" s="91" t="s">
        <v>7422</v>
      </c>
      <c r="E51" s="34">
        <v>50000</v>
      </c>
    </row>
    <row r="52" spans="1:5" s="6" customFormat="1" ht="16.5" customHeight="1" x14ac:dyDescent="0.15">
      <c r="A52" s="93">
        <v>49</v>
      </c>
      <c r="B52" s="126" t="s">
        <v>4362</v>
      </c>
      <c r="C52" s="91"/>
      <c r="D52" s="91" t="s">
        <v>7423</v>
      </c>
      <c r="E52" s="34">
        <v>37210</v>
      </c>
    </row>
    <row r="53" spans="1:5" s="6" customFormat="1" ht="16.5" customHeight="1" x14ac:dyDescent="0.15">
      <c r="A53" s="93">
        <v>50</v>
      </c>
      <c r="B53" s="126" t="s">
        <v>4362</v>
      </c>
      <c r="C53" s="91"/>
      <c r="D53" s="91" t="s">
        <v>7424</v>
      </c>
      <c r="E53" s="34">
        <v>38200</v>
      </c>
    </row>
    <row r="54" spans="1:5" s="6" customFormat="1" ht="16.5" customHeight="1" x14ac:dyDescent="0.15">
      <c r="A54" s="93">
        <v>51</v>
      </c>
      <c r="B54" s="126" t="s">
        <v>4362</v>
      </c>
      <c r="C54" s="91"/>
      <c r="D54" s="91" t="s">
        <v>7425</v>
      </c>
      <c r="E54" s="34">
        <v>263080</v>
      </c>
    </row>
    <row r="55" spans="1:5" s="6" customFormat="1" ht="16.5" customHeight="1" x14ac:dyDescent="0.15">
      <c r="A55" s="93">
        <v>52</v>
      </c>
      <c r="B55" s="126" t="s">
        <v>4362</v>
      </c>
      <c r="C55" s="91"/>
      <c r="D55" s="91" t="s">
        <v>7426</v>
      </c>
      <c r="E55" s="34">
        <v>33490</v>
      </c>
    </row>
    <row r="56" spans="1:5" s="6" customFormat="1" ht="16.5" customHeight="1" x14ac:dyDescent="0.15">
      <c r="A56" s="93">
        <v>53</v>
      </c>
      <c r="B56" s="126" t="s">
        <v>4362</v>
      </c>
      <c r="C56" s="91"/>
      <c r="D56" s="91" t="s">
        <v>7427</v>
      </c>
      <c r="E56" s="34">
        <v>24540</v>
      </c>
    </row>
    <row r="57" spans="1:5" s="6" customFormat="1" ht="16.5" customHeight="1" x14ac:dyDescent="0.15">
      <c r="A57" s="93">
        <v>54</v>
      </c>
      <c r="B57" s="126" t="s">
        <v>4362</v>
      </c>
      <c r="C57" s="91"/>
      <c r="D57" s="91" t="s">
        <v>7428</v>
      </c>
      <c r="E57" s="34">
        <v>62000</v>
      </c>
    </row>
    <row r="58" spans="1:5" s="6" customFormat="1" ht="16.5" customHeight="1" x14ac:dyDescent="0.15">
      <c r="A58" s="93">
        <v>55</v>
      </c>
      <c r="B58" s="126" t="s">
        <v>4362</v>
      </c>
      <c r="C58" s="91"/>
      <c r="D58" s="91" t="s">
        <v>7429</v>
      </c>
      <c r="E58" s="34">
        <v>21420</v>
      </c>
    </row>
    <row r="59" spans="1:5" s="6" customFormat="1" ht="16.5" customHeight="1" x14ac:dyDescent="0.15">
      <c r="A59" s="93">
        <v>56</v>
      </c>
      <c r="B59" s="126" t="s">
        <v>4362</v>
      </c>
      <c r="C59" s="91"/>
      <c r="D59" s="91" t="s">
        <v>7430</v>
      </c>
      <c r="E59" s="34">
        <v>55700</v>
      </c>
    </row>
    <row r="60" spans="1:5" s="6" customFormat="1" ht="16.5" customHeight="1" x14ac:dyDescent="0.15">
      <c r="A60" s="93">
        <v>57</v>
      </c>
      <c r="B60" s="126" t="s">
        <v>4362</v>
      </c>
      <c r="C60" s="91"/>
      <c r="D60" s="91" t="s">
        <v>7431</v>
      </c>
      <c r="E60" s="34">
        <v>52400</v>
      </c>
    </row>
    <row r="61" spans="1:5" s="6" customFormat="1" ht="16.5" customHeight="1" x14ac:dyDescent="0.15">
      <c r="A61" s="93">
        <v>58</v>
      </c>
      <c r="B61" s="126" t="s">
        <v>4362</v>
      </c>
      <c r="C61" s="91"/>
      <c r="D61" s="91" t="s">
        <v>7432</v>
      </c>
      <c r="E61" s="34">
        <v>73450</v>
      </c>
    </row>
    <row r="62" spans="1:5" s="6" customFormat="1" ht="16.5" customHeight="1" x14ac:dyDescent="0.15">
      <c r="A62" s="93">
        <v>59</v>
      </c>
      <c r="B62" s="126" t="s">
        <v>4362</v>
      </c>
      <c r="C62" s="91"/>
      <c r="D62" s="91" t="s">
        <v>7433</v>
      </c>
      <c r="E62" s="34">
        <v>25230</v>
      </c>
    </row>
    <row r="63" spans="1:5" s="6" customFormat="1" ht="16.5" customHeight="1" x14ac:dyDescent="0.15">
      <c r="A63" s="93">
        <v>60</v>
      </c>
      <c r="B63" s="126" t="s">
        <v>4362</v>
      </c>
      <c r="C63" s="91"/>
      <c r="D63" s="91" t="s">
        <v>7434</v>
      </c>
      <c r="E63" s="34">
        <v>22960</v>
      </c>
    </row>
    <row r="64" spans="1:5" ht="16.5" customHeight="1" x14ac:dyDescent="0.15">
      <c r="A64" s="93">
        <v>61</v>
      </c>
      <c r="B64" s="126" t="s">
        <v>4362</v>
      </c>
      <c r="C64" s="91"/>
      <c r="D64" s="91" t="s">
        <v>7435</v>
      </c>
      <c r="E64" s="34">
        <v>51940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40">
    <pageSetUpPr fitToPage="1"/>
  </sheetPr>
  <dimension ref="A1:HY8"/>
  <sheetViews>
    <sheetView zoomScaleSheetLayoutView="85" workbookViewId="0"/>
  </sheetViews>
  <sheetFormatPr defaultRowHeight="13.5" x14ac:dyDescent="0.15"/>
  <cols>
    <col min="1" max="1" width="8.88671875" style="8"/>
    <col min="2" max="2" width="11.33203125" style="8" customWidth="1"/>
    <col min="3" max="3" width="18.88671875" style="9" customWidth="1"/>
    <col min="4" max="4" width="23.21875" style="9" customWidth="1"/>
    <col min="5" max="5" width="23.21875" style="29" customWidth="1"/>
    <col min="6" max="16384" width="8.88671875" style="8"/>
  </cols>
  <sheetData>
    <row r="1" spans="1:233" s="12" customFormat="1" ht="27" customHeight="1" x14ac:dyDescent="0.15">
      <c r="A1" s="10" t="s">
        <v>5879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</row>
    <row r="2" spans="1:233" s="2" customFormat="1" ht="16.5" customHeight="1" x14ac:dyDescent="0.15">
      <c r="B2" s="3"/>
      <c r="C2" s="14"/>
      <c r="D2" s="6"/>
      <c r="E2" s="35" t="s">
        <v>4268</v>
      </c>
    </row>
    <row r="3" spans="1:233" s="3" customFormat="1" ht="16.5" customHeight="1" x14ac:dyDescent="0.15">
      <c r="A3" s="84" t="s">
        <v>13417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33" s="6" customFormat="1" ht="16.5" customHeight="1" x14ac:dyDescent="0.15">
      <c r="A4" s="93">
        <v>1</v>
      </c>
      <c r="B4" s="93" t="s">
        <v>4362</v>
      </c>
      <c r="C4" s="130" t="s">
        <v>2923</v>
      </c>
      <c r="D4" s="91" t="s">
        <v>9297</v>
      </c>
      <c r="E4" s="34">
        <v>15090</v>
      </c>
    </row>
    <row r="5" spans="1:233" s="9" customFormat="1" ht="18.75" customHeight="1" x14ac:dyDescent="0.15">
      <c r="E5" s="29"/>
    </row>
    <row r="6" spans="1:233" ht="18.75" customHeight="1" x14ac:dyDescent="0.15"/>
    <row r="7" spans="1:233" ht="18.75" customHeight="1" x14ac:dyDescent="0.15"/>
    <row r="8" spans="1:233" ht="18.75" customHeight="1" x14ac:dyDescent="0.15"/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41">
    <pageSetUpPr fitToPage="1"/>
  </sheetPr>
  <dimension ref="A1:HO252"/>
  <sheetViews>
    <sheetView zoomScaleSheetLayoutView="85" workbookViewId="0"/>
  </sheetViews>
  <sheetFormatPr defaultRowHeight="13.5" x14ac:dyDescent="0.15"/>
  <cols>
    <col min="1" max="1" width="8.77734375" style="8" customWidth="1"/>
    <col min="2" max="2" width="8.77734375" style="3" customWidth="1"/>
    <col min="3" max="3" width="16.44140625" style="3" customWidth="1"/>
    <col min="4" max="4" width="28.33203125" style="3" customWidth="1"/>
    <col min="5" max="5" width="28.33203125" style="23" customWidth="1"/>
    <col min="6" max="16384" width="8.88671875" style="8"/>
  </cols>
  <sheetData>
    <row r="1" spans="1:223" s="12" customFormat="1" ht="27" customHeight="1" x14ac:dyDescent="0.15">
      <c r="A1" s="19" t="s">
        <v>5880</v>
      </c>
      <c r="C1" s="7"/>
      <c r="D1" s="7"/>
      <c r="E1" s="22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</row>
    <row r="2" spans="1:223" s="2" customFormat="1" ht="16.5" customHeight="1" x14ac:dyDescent="0.15">
      <c r="B2" s="3"/>
      <c r="C2" s="4"/>
      <c r="D2" s="5"/>
      <c r="E2" s="35" t="s">
        <v>4268</v>
      </c>
    </row>
    <row r="3" spans="1:223" s="3" customFormat="1" ht="16.5" customHeight="1" x14ac:dyDescent="0.15">
      <c r="A3" s="84" t="s">
        <v>13417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23" ht="16.5" customHeight="1" x14ac:dyDescent="0.15">
      <c r="A4" s="93">
        <v>1</v>
      </c>
      <c r="B4" s="129" t="s">
        <v>5718</v>
      </c>
      <c r="C4" s="91" t="s">
        <v>1941</v>
      </c>
      <c r="D4" s="91" t="s">
        <v>8554</v>
      </c>
      <c r="E4" s="34">
        <v>3300</v>
      </c>
    </row>
    <row r="5" spans="1:223" ht="16.5" customHeight="1" x14ac:dyDescent="0.15">
      <c r="A5" s="93">
        <v>2</v>
      </c>
      <c r="B5" s="129" t="s">
        <v>5718</v>
      </c>
      <c r="C5" s="91" t="s">
        <v>1941</v>
      </c>
      <c r="D5" s="91" t="s">
        <v>8555</v>
      </c>
      <c r="E5" s="34">
        <v>3800</v>
      </c>
    </row>
    <row r="6" spans="1:223" ht="16.5" customHeight="1" x14ac:dyDescent="0.15">
      <c r="A6" s="93">
        <v>3</v>
      </c>
      <c r="B6" s="129" t="s">
        <v>5718</v>
      </c>
      <c r="C6" s="91" t="s">
        <v>1941</v>
      </c>
      <c r="D6" s="91" t="s">
        <v>8462</v>
      </c>
      <c r="E6" s="34">
        <v>7700</v>
      </c>
    </row>
    <row r="7" spans="1:223" ht="16.5" customHeight="1" x14ac:dyDescent="0.15">
      <c r="A7" s="93">
        <v>4</v>
      </c>
      <c r="B7" s="129" t="s">
        <v>5718</v>
      </c>
      <c r="C7" s="91" t="s">
        <v>1941</v>
      </c>
      <c r="D7" s="91" t="s">
        <v>8463</v>
      </c>
      <c r="E7" s="34">
        <v>15000</v>
      </c>
    </row>
    <row r="8" spans="1:223" ht="16.5" customHeight="1" x14ac:dyDescent="0.15">
      <c r="A8" s="93">
        <v>5</v>
      </c>
      <c r="B8" s="129" t="s">
        <v>5718</v>
      </c>
      <c r="C8" s="91" t="s">
        <v>1941</v>
      </c>
      <c r="D8" s="91" t="s">
        <v>8464</v>
      </c>
      <c r="E8" s="34">
        <v>21900</v>
      </c>
    </row>
    <row r="9" spans="1:223" ht="16.5" customHeight="1" x14ac:dyDescent="0.15">
      <c r="A9" s="93">
        <v>6</v>
      </c>
      <c r="B9" s="129" t="s">
        <v>5718</v>
      </c>
      <c r="C9" s="91" t="s">
        <v>1941</v>
      </c>
      <c r="D9" s="91" t="s">
        <v>8465</v>
      </c>
      <c r="E9" s="34">
        <v>26000</v>
      </c>
    </row>
    <row r="10" spans="1:223" ht="16.5" customHeight="1" x14ac:dyDescent="0.15">
      <c r="A10" s="93">
        <v>7</v>
      </c>
      <c r="B10" s="129" t="s">
        <v>5718</v>
      </c>
      <c r="C10" s="91" t="s">
        <v>1941</v>
      </c>
      <c r="D10" s="91" t="s">
        <v>8556</v>
      </c>
      <c r="E10" s="34">
        <v>19000</v>
      </c>
    </row>
    <row r="11" spans="1:223" ht="16.5" customHeight="1" x14ac:dyDescent="0.15">
      <c r="A11" s="93">
        <v>8</v>
      </c>
      <c r="B11" s="129" t="s">
        <v>5718</v>
      </c>
      <c r="C11" s="91" t="s">
        <v>1941</v>
      </c>
      <c r="D11" s="91" t="s">
        <v>8557</v>
      </c>
      <c r="E11" s="34">
        <v>43000</v>
      </c>
    </row>
    <row r="12" spans="1:223" ht="16.5" customHeight="1" x14ac:dyDescent="0.15">
      <c r="A12" s="93">
        <v>9</v>
      </c>
      <c r="B12" s="129" t="s">
        <v>5718</v>
      </c>
      <c r="C12" s="91" t="s">
        <v>1941</v>
      </c>
      <c r="D12" s="91" t="s">
        <v>8558</v>
      </c>
      <c r="E12" s="34">
        <v>80000</v>
      </c>
    </row>
    <row r="13" spans="1:223" ht="16.5" customHeight="1" x14ac:dyDescent="0.15">
      <c r="A13" s="93">
        <v>10</v>
      </c>
      <c r="B13" s="129" t="s">
        <v>5718</v>
      </c>
      <c r="C13" s="91" t="s">
        <v>1937</v>
      </c>
      <c r="D13" s="91" t="s">
        <v>8379</v>
      </c>
      <c r="E13" s="34">
        <v>130220</v>
      </c>
    </row>
    <row r="14" spans="1:223" ht="16.5" customHeight="1" x14ac:dyDescent="0.15">
      <c r="A14" s="93">
        <v>11</v>
      </c>
      <c r="B14" s="129" t="s">
        <v>5718</v>
      </c>
      <c r="C14" s="91" t="s">
        <v>1937</v>
      </c>
      <c r="D14" s="91" t="s">
        <v>8380</v>
      </c>
      <c r="E14" s="34">
        <v>233460</v>
      </c>
    </row>
    <row r="15" spans="1:223" ht="16.5" customHeight="1" x14ac:dyDescent="0.15">
      <c r="A15" s="93">
        <v>12</v>
      </c>
      <c r="B15" s="129" t="s">
        <v>5718</v>
      </c>
      <c r="C15" s="91" t="s">
        <v>1937</v>
      </c>
      <c r="D15" s="91" t="s">
        <v>8381</v>
      </c>
      <c r="E15" s="34">
        <v>39670</v>
      </c>
    </row>
    <row r="16" spans="1:223" ht="16.5" customHeight="1" x14ac:dyDescent="0.15">
      <c r="A16" s="93">
        <v>13</v>
      </c>
      <c r="B16" s="129" t="s">
        <v>5718</v>
      </c>
      <c r="C16" s="91" t="s">
        <v>1937</v>
      </c>
      <c r="D16" s="91" t="s">
        <v>8382</v>
      </c>
      <c r="E16" s="34">
        <v>66360</v>
      </c>
    </row>
    <row r="17" spans="1:5" ht="16.5" customHeight="1" x14ac:dyDescent="0.15">
      <c r="A17" s="93">
        <v>14</v>
      </c>
      <c r="B17" s="129" t="s">
        <v>5718</v>
      </c>
      <c r="C17" s="91" t="s">
        <v>1937</v>
      </c>
      <c r="D17" s="91" t="s">
        <v>8383</v>
      </c>
      <c r="E17" s="34">
        <v>55000</v>
      </c>
    </row>
    <row r="18" spans="1:5" ht="16.5" customHeight="1" x14ac:dyDescent="0.15">
      <c r="A18" s="93">
        <v>15</v>
      </c>
      <c r="B18" s="129" t="s">
        <v>5718</v>
      </c>
      <c r="C18" s="91" t="s">
        <v>1937</v>
      </c>
      <c r="D18" s="91" t="s">
        <v>8384</v>
      </c>
      <c r="E18" s="34">
        <v>190270</v>
      </c>
    </row>
    <row r="19" spans="1:5" ht="16.5" customHeight="1" x14ac:dyDescent="0.15">
      <c r="A19" s="93">
        <v>16</v>
      </c>
      <c r="B19" s="129" t="s">
        <v>5718</v>
      </c>
      <c r="C19" s="91" t="s">
        <v>1937</v>
      </c>
      <c r="D19" s="91" t="s">
        <v>8385</v>
      </c>
      <c r="E19" s="34">
        <v>61110</v>
      </c>
    </row>
    <row r="20" spans="1:5" ht="16.5" customHeight="1" x14ac:dyDescent="0.15">
      <c r="A20" s="93">
        <v>17</v>
      </c>
      <c r="B20" s="129" t="s">
        <v>5718</v>
      </c>
      <c r="C20" s="91" t="s">
        <v>1938</v>
      </c>
      <c r="D20" s="91" t="s">
        <v>8386</v>
      </c>
      <c r="E20" s="34">
        <v>115500</v>
      </c>
    </row>
    <row r="21" spans="1:5" ht="16.5" customHeight="1" x14ac:dyDescent="0.15">
      <c r="A21" s="93">
        <v>18</v>
      </c>
      <c r="B21" s="129" t="s">
        <v>5718</v>
      </c>
      <c r="C21" s="91" t="s">
        <v>1938</v>
      </c>
      <c r="D21" s="91" t="s">
        <v>8387</v>
      </c>
      <c r="E21" s="34">
        <v>262500</v>
      </c>
    </row>
    <row r="22" spans="1:5" ht="16.5" customHeight="1" x14ac:dyDescent="0.15">
      <c r="A22" s="93">
        <v>19</v>
      </c>
      <c r="B22" s="129" t="s">
        <v>5718</v>
      </c>
      <c r="C22" s="91" t="s">
        <v>1938</v>
      </c>
      <c r="D22" s="91" t="s">
        <v>8388</v>
      </c>
      <c r="E22" s="34">
        <v>262500</v>
      </c>
    </row>
    <row r="23" spans="1:5" ht="16.5" customHeight="1" x14ac:dyDescent="0.15">
      <c r="A23" s="93">
        <v>20</v>
      </c>
      <c r="B23" s="129" t="s">
        <v>5718</v>
      </c>
      <c r="C23" s="91" t="s">
        <v>1938</v>
      </c>
      <c r="D23" s="91" t="s">
        <v>8389</v>
      </c>
      <c r="E23" s="34">
        <v>136500</v>
      </c>
    </row>
    <row r="24" spans="1:5" ht="16.5" customHeight="1" x14ac:dyDescent="0.15">
      <c r="A24" s="93">
        <v>21</v>
      </c>
      <c r="B24" s="129" t="s">
        <v>5718</v>
      </c>
      <c r="C24" s="91" t="s">
        <v>1938</v>
      </c>
      <c r="D24" s="91" t="s">
        <v>8390</v>
      </c>
      <c r="E24" s="34">
        <v>178500</v>
      </c>
    </row>
    <row r="25" spans="1:5" ht="16.5" customHeight="1" x14ac:dyDescent="0.15">
      <c r="A25" s="93">
        <v>22</v>
      </c>
      <c r="B25" s="129" t="s">
        <v>5718</v>
      </c>
      <c r="C25" s="91" t="s">
        <v>1938</v>
      </c>
      <c r="D25" s="91" t="s">
        <v>8391</v>
      </c>
      <c r="E25" s="34">
        <v>210000</v>
      </c>
    </row>
    <row r="26" spans="1:5" ht="16.5" customHeight="1" x14ac:dyDescent="0.15">
      <c r="A26" s="93">
        <v>23</v>
      </c>
      <c r="B26" s="129" t="s">
        <v>5718</v>
      </c>
      <c r="C26" s="91" t="s">
        <v>1938</v>
      </c>
      <c r="D26" s="91" t="s">
        <v>8392</v>
      </c>
      <c r="E26" s="34">
        <v>47250</v>
      </c>
    </row>
    <row r="27" spans="1:5" ht="16.5" customHeight="1" x14ac:dyDescent="0.15">
      <c r="A27" s="93">
        <v>24</v>
      </c>
      <c r="B27" s="129" t="s">
        <v>5718</v>
      </c>
      <c r="C27" s="91" t="s">
        <v>1938</v>
      </c>
      <c r="D27" s="91" t="s">
        <v>8393</v>
      </c>
      <c r="E27" s="34">
        <v>63000</v>
      </c>
    </row>
    <row r="28" spans="1:5" ht="16.5" customHeight="1" x14ac:dyDescent="0.15">
      <c r="A28" s="93">
        <v>25</v>
      </c>
      <c r="B28" s="129" t="s">
        <v>5718</v>
      </c>
      <c r="C28" s="91" t="s">
        <v>1938</v>
      </c>
      <c r="D28" s="91" t="s">
        <v>8394</v>
      </c>
      <c r="E28" s="34">
        <v>78750</v>
      </c>
    </row>
    <row r="29" spans="1:5" ht="16.5" customHeight="1" x14ac:dyDescent="0.15">
      <c r="A29" s="93">
        <v>26</v>
      </c>
      <c r="B29" s="129" t="s">
        <v>5718</v>
      </c>
      <c r="C29" s="91" t="s">
        <v>1938</v>
      </c>
      <c r="D29" s="91" t="s">
        <v>8395</v>
      </c>
      <c r="E29" s="34">
        <v>94500</v>
      </c>
    </row>
    <row r="30" spans="1:5" ht="16.5" customHeight="1" x14ac:dyDescent="0.15">
      <c r="A30" s="93">
        <v>27</v>
      </c>
      <c r="B30" s="129" t="s">
        <v>5718</v>
      </c>
      <c r="C30" s="91" t="s">
        <v>1938</v>
      </c>
      <c r="D30" s="91" t="s">
        <v>8396</v>
      </c>
      <c r="E30" s="34">
        <v>183750</v>
      </c>
    </row>
    <row r="31" spans="1:5" ht="16.5" customHeight="1" x14ac:dyDescent="0.15">
      <c r="A31" s="93">
        <v>28</v>
      </c>
      <c r="B31" s="129" t="s">
        <v>5718</v>
      </c>
      <c r="C31" s="91" t="s">
        <v>1938</v>
      </c>
      <c r="D31" s="91" t="s">
        <v>8397</v>
      </c>
      <c r="E31" s="34">
        <v>336000</v>
      </c>
    </row>
    <row r="32" spans="1:5" ht="16.5" customHeight="1" x14ac:dyDescent="0.15">
      <c r="A32" s="93">
        <v>29</v>
      </c>
      <c r="B32" s="129" t="s">
        <v>5718</v>
      </c>
      <c r="C32" s="91" t="s">
        <v>1938</v>
      </c>
      <c r="D32" s="91" t="s">
        <v>8398</v>
      </c>
      <c r="E32" s="34">
        <v>120750</v>
      </c>
    </row>
    <row r="33" spans="1:5" ht="16.5" customHeight="1" x14ac:dyDescent="0.15">
      <c r="A33" s="93">
        <v>30</v>
      </c>
      <c r="B33" s="129" t="s">
        <v>5718</v>
      </c>
      <c r="C33" s="91" t="s">
        <v>1938</v>
      </c>
      <c r="D33" s="91" t="s">
        <v>8399</v>
      </c>
      <c r="E33" s="34">
        <v>131250</v>
      </c>
    </row>
    <row r="34" spans="1:5" ht="16.5" customHeight="1" x14ac:dyDescent="0.15">
      <c r="A34" s="93">
        <v>31</v>
      </c>
      <c r="B34" s="129" t="s">
        <v>5718</v>
      </c>
      <c r="C34" s="91" t="s">
        <v>1938</v>
      </c>
      <c r="D34" s="91" t="s">
        <v>8400</v>
      </c>
      <c r="E34" s="34">
        <v>231000</v>
      </c>
    </row>
    <row r="35" spans="1:5" ht="16.5" customHeight="1" x14ac:dyDescent="0.15">
      <c r="A35" s="93">
        <v>32</v>
      </c>
      <c r="B35" s="129" t="s">
        <v>5718</v>
      </c>
      <c r="C35" s="91" t="s">
        <v>1938</v>
      </c>
      <c r="D35" s="91" t="s">
        <v>8401</v>
      </c>
      <c r="E35" s="34">
        <v>63000</v>
      </c>
    </row>
    <row r="36" spans="1:5" ht="16.5" customHeight="1" x14ac:dyDescent="0.15">
      <c r="A36" s="93">
        <v>33</v>
      </c>
      <c r="B36" s="129" t="s">
        <v>5718</v>
      </c>
      <c r="C36" s="91" t="s">
        <v>1938</v>
      </c>
      <c r="D36" s="91" t="s">
        <v>8402</v>
      </c>
      <c r="E36" s="34">
        <v>84000</v>
      </c>
    </row>
    <row r="37" spans="1:5" ht="16.5" customHeight="1" x14ac:dyDescent="0.15">
      <c r="A37" s="93">
        <v>34</v>
      </c>
      <c r="B37" s="129" t="s">
        <v>5718</v>
      </c>
      <c r="C37" s="91" t="s">
        <v>1939</v>
      </c>
      <c r="D37" s="91" t="s">
        <v>8403</v>
      </c>
      <c r="E37" s="34">
        <v>29000</v>
      </c>
    </row>
    <row r="38" spans="1:5" ht="16.5" customHeight="1" x14ac:dyDescent="0.15">
      <c r="A38" s="93">
        <v>35</v>
      </c>
      <c r="B38" s="129" t="s">
        <v>5718</v>
      </c>
      <c r="C38" s="91" t="s">
        <v>1939</v>
      </c>
      <c r="D38" s="91" t="s">
        <v>8404</v>
      </c>
      <c r="E38" s="34">
        <v>38000</v>
      </c>
    </row>
    <row r="39" spans="1:5" ht="16.5" customHeight="1" x14ac:dyDescent="0.15">
      <c r="A39" s="93">
        <v>36</v>
      </c>
      <c r="B39" s="129" t="s">
        <v>5718</v>
      </c>
      <c r="C39" s="91" t="s">
        <v>1939</v>
      </c>
      <c r="D39" s="91" t="s">
        <v>8405</v>
      </c>
      <c r="E39" s="34">
        <v>38000</v>
      </c>
    </row>
    <row r="40" spans="1:5" ht="16.5" customHeight="1" x14ac:dyDescent="0.15">
      <c r="A40" s="93">
        <v>37</v>
      </c>
      <c r="B40" s="129" t="s">
        <v>5718</v>
      </c>
      <c r="C40" s="91" t="s">
        <v>1939</v>
      </c>
      <c r="D40" s="91" t="s">
        <v>8406</v>
      </c>
      <c r="E40" s="34">
        <v>19000</v>
      </c>
    </row>
    <row r="41" spans="1:5" ht="16.5" customHeight="1" x14ac:dyDescent="0.15">
      <c r="A41" s="93">
        <v>38</v>
      </c>
      <c r="B41" s="129" t="s">
        <v>5718</v>
      </c>
      <c r="C41" s="91" t="s">
        <v>1939</v>
      </c>
      <c r="D41" s="91" t="s">
        <v>8407</v>
      </c>
      <c r="E41" s="34">
        <v>21000</v>
      </c>
    </row>
    <row r="42" spans="1:5" ht="16.5" customHeight="1" x14ac:dyDescent="0.15">
      <c r="A42" s="93">
        <v>39</v>
      </c>
      <c r="B42" s="129" t="s">
        <v>5718</v>
      </c>
      <c r="C42" s="91" t="s">
        <v>1939</v>
      </c>
      <c r="D42" s="91" t="s">
        <v>8408</v>
      </c>
      <c r="E42" s="34">
        <v>23000</v>
      </c>
    </row>
    <row r="43" spans="1:5" ht="16.5" customHeight="1" x14ac:dyDescent="0.15">
      <c r="A43" s="93">
        <v>40</v>
      </c>
      <c r="B43" s="129" t="s">
        <v>5718</v>
      </c>
      <c r="C43" s="91" t="s">
        <v>1939</v>
      </c>
      <c r="D43" s="91" t="s">
        <v>8409</v>
      </c>
      <c r="E43" s="34">
        <v>30000</v>
      </c>
    </row>
    <row r="44" spans="1:5" ht="16.5" customHeight="1" x14ac:dyDescent="0.15">
      <c r="A44" s="93">
        <v>41</v>
      </c>
      <c r="B44" s="129" t="s">
        <v>5718</v>
      </c>
      <c r="C44" s="91" t="s">
        <v>1939</v>
      </c>
      <c r="D44" s="91" t="s">
        <v>8410</v>
      </c>
      <c r="E44" s="34">
        <v>30000</v>
      </c>
    </row>
    <row r="45" spans="1:5" ht="16.5" customHeight="1" x14ac:dyDescent="0.15">
      <c r="A45" s="93">
        <v>42</v>
      </c>
      <c r="B45" s="129" t="s">
        <v>5718</v>
      </c>
      <c r="C45" s="91" t="s">
        <v>1939</v>
      </c>
      <c r="D45" s="91" t="s">
        <v>8411</v>
      </c>
      <c r="E45" s="34">
        <v>30000</v>
      </c>
    </row>
    <row r="46" spans="1:5" ht="16.5" customHeight="1" x14ac:dyDescent="0.15">
      <c r="A46" s="93">
        <v>43</v>
      </c>
      <c r="B46" s="129" t="s">
        <v>5718</v>
      </c>
      <c r="C46" s="91" t="s">
        <v>1939</v>
      </c>
      <c r="D46" s="91" t="s">
        <v>8412</v>
      </c>
      <c r="E46" s="34">
        <v>30000</v>
      </c>
    </row>
    <row r="47" spans="1:5" ht="16.5" customHeight="1" x14ac:dyDescent="0.15">
      <c r="A47" s="93">
        <v>44</v>
      </c>
      <c r="B47" s="129" t="s">
        <v>5718</v>
      </c>
      <c r="C47" s="91" t="s">
        <v>1939</v>
      </c>
      <c r="D47" s="91" t="s">
        <v>8413</v>
      </c>
      <c r="E47" s="34">
        <v>26000</v>
      </c>
    </row>
    <row r="48" spans="1:5" ht="16.5" customHeight="1" x14ac:dyDescent="0.15">
      <c r="A48" s="93">
        <v>45</v>
      </c>
      <c r="B48" s="129" t="s">
        <v>5718</v>
      </c>
      <c r="C48" s="91" t="s">
        <v>1939</v>
      </c>
      <c r="D48" s="91" t="s">
        <v>10626</v>
      </c>
      <c r="E48" s="34">
        <v>10000</v>
      </c>
    </row>
    <row r="49" spans="1:5" ht="16.5" customHeight="1" x14ac:dyDescent="0.15">
      <c r="A49" s="93">
        <v>46</v>
      </c>
      <c r="B49" s="129" t="s">
        <v>5718</v>
      </c>
      <c r="C49" s="91" t="s">
        <v>1939</v>
      </c>
      <c r="D49" s="91" t="s">
        <v>8414</v>
      </c>
      <c r="E49" s="34">
        <v>19000</v>
      </c>
    </row>
    <row r="50" spans="1:5" ht="16.5" customHeight="1" x14ac:dyDescent="0.15">
      <c r="A50" s="93">
        <v>47</v>
      </c>
      <c r="B50" s="129" t="s">
        <v>5718</v>
      </c>
      <c r="C50" s="91" t="s">
        <v>1939</v>
      </c>
      <c r="D50" s="91" t="s">
        <v>10627</v>
      </c>
      <c r="E50" s="34">
        <v>20000</v>
      </c>
    </row>
    <row r="51" spans="1:5" ht="16.5" customHeight="1" x14ac:dyDescent="0.15">
      <c r="A51" s="93">
        <v>48</v>
      </c>
      <c r="B51" s="129" t="s">
        <v>5718</v>
      </c>
      <c r="C51" s="91" t="s">
        <v>1939</v>
      </c>
      <c r="D51" s="91" t="s">
        <v>8415</v>
      </c>
      <c r="E51" s="34">
        <v>21400</v>
      </c>
    </row>
    <row r="52" spans="1:5" ht="16.5" customHeight="1" x14ac:dyDescent="0.15">
      <c r="A52" s="93">
        <v>49</v>
      </c>
      <c r="B52" s="129" t="s">
        <v>5718</v>
      </c>
      <c r="C52" s="91" t="s">
        <v>1939</v>
      </c>
      <c r="D52" s="91" t="s">
        <v>10628</v>
      </c>
      <c r="E52" s="34">
        <v>23000</v>
      </c>
    </row>
    <row r="53" spans="1:5" ht="16.5" customHeight="1" x14ac:dyDescent="0.15">
      <c r="A53" s="93">
        <v>50</v>
      </c>
      <c r="B53" s="129" t="s">
        <v>5718</v>
      </c>
      <c r="C53" s="91" t="s">
        <v>1939</v>
      </c>
      <c r="D53" s="91" t="s">
        <v>8416</v>
      </c>
      <c r="E53" s="34">
        <v>23000</v>
      </c>
    </row>
    <row r="54" spans="1:5" ht="16.5" customHeight="1" x14ac:dyDescent="0.15">
      <c r="A54" s="93">
        <v>51</v>
      </c>
      <c r="B54" s="129" t="s">
        <v>5718</v>
      </c>
      <c r="C54" s="91" t="s">
        <v>1939</v>
      </c>
      <c r="D54" s="91" t="s">
        <v>10629</v>
      </c>
      <c r="E54" s="34">
        <v>25200</v>
      </c>
    </row>
    <row r="55" spans="1:5" ht="16.5" customHeight="1" x14ac:dyDescent="0.15">
      <c r="A55" s="93">
        <v>52</v>
      </c>
      <c r="B55" s="129" t="s">
        <v>5718</v>
      </c>
      <c r="C55" s="91" t="s">
        <v>1939</v>
      </c>
      <c r="D55" s="91" t="s">
        <v>8417</v>
      </c>
      <c r="E55" s="34">
        <v>30700</v>
      </c>
    </row>
    <row r="56" spans="1:5" ht="16.5" customHeight="1" x14ac:dyDescent="0.15">
      <c r="A56" s="93">
        <v>53</v>
      </c>
      <c r="B56" s="129" t="s">
        <v>5718</v>
      </c>
      <c r="C56" s="91" t="s">
        <v>1939</v>
      </c>
      <c r="D56" s="91" t="s">
        <v>10630</v>
      </c>
      <c r="E56" s="34">
        <v>31700</v>
      </c>
    </row>
    <row r="57" spans="1:5" ht="16.5" customHeight="1" x14ac:dyDescent="0.15">
      <c r="A57" s="93">
        <v>54</v>
      </c>
      <c r="B57" s="129" t="s">
        <v>5718</v>
      </c>
      <c r="C57" s="91" t="s">
        <v>1939</v>
      </c>
      <c r="D57" s="91" t="s">
        <v>12509</v>
      </c>
      <c r="E57" s="34">
        <v>32000</v>
      </c>
    </row>
    <row r="58" spans="1:5" ht="16.5" customHeight="1" x14ac:dyDescent="0.15">
      <c r="A58" s="93">
        <v>55</v>
      </c>
      <c r="B58" s="129" t="s">
        <v>5718</v>
      </c>
      <c r="C58" s="91" t="s">
        <v>1939</v>
      </c>
      <c r="D58" s="91" t="s">
        <v>10631</v>
      </c>
      <c r="E58" s="34">
        <v>13100</v>
      </c>
    </row>
    <row r="59" spans="1:5" ht="16.5" customHeight="1" x14ac:dyDescent="0.15">
      <c r="A59" s="93">
        <v>56</v>
      </c>
      <c r="B59" s="129" t="s">
        <v>5718</v>
      </c>
      <c r="C59" s="91" t="s">
        <v>1939</v>
      </c>
      <c r="D59" s="91" t="s">
        <v>8418</v>
      </c>
      <c r="E59" s="34">
        <v>26300</v>
      </c>
    </row>
    <row r="60" spans="1:5" ht="16.5" customHeight="1" x14ac:dyDescent="0.15">
      <c r="A60" s="93">
        <v>57</v>
      </c>
      <c r="B60" s="129" t="s">
        <v>5718</v>
      </c>
      <c r="C60" s="91" t="s">
        <v>1939</v>
      </c>
      <c r="D60" s="91" t="s">
        <v>10632</v>
      </c>
      <c r="E60" s="34">
        <v>27300</v>
      </c>
    </row>
    <row r="61" spans="1:5" ht="16.5" customHeight="1" x14ac:dyDescent="0.15">
      <c r="A61" s="93">
        <v>58</v>
      </c>
      <c r="B61" s="129" t="s">
        <v>5718</v>
      </c>
      <c r="C61" s="91" t="s">
        <v>1939</v>
      </c>
      <c r="D61" s="91" t="s">
        <v>8419</v>
      </c>
      <c r="E61" s="34">
        <v>36000</v>
      </c>
    </row>
    <row r="62" spans="1:5" ht="16.5" customHeight="1" x14ac:dyDescent="0.15">
      <c r="A62" s="93">
        <v>59</v>
      </c>
      <c r="B62" s="129" t="s">
        <v>5718</v>
      </c>
      <c r="C62" s="91" t="s">
        <v>1939</v>
      </c>
      <c r="D62" s="91" t="s">
        <v>10633</v>
      </c>
      <c r="E62" s="34">
        <v>36000</v>
      </c>
    </row>
    <row r="63" spans="1:5" ht="16.5" customHeight="1" x14ac:dyDescent="0.15">
      <c r="A63" s="93">
        <v>60</v>
      </c>
      <c r="B63" s="129" t="s">
        <v>5718</v>
      </c>
      <c r="C63" s="91" t="s">
        <v>1939</v>
      </c>
      <c r="D63" s="91" t="s">
        <v>10634</v>
      </c>
      <c r="E63" s="34">
        <v>15700</v>
      </c>
    </row>
    <row r="64" spans="1:5" ht="16.5" customHeight="1" x14ac:dyDescent="0.15">
      <c r="A64" s="93">
        <v>61</v>
      </c>
      <c r="B64" s="129" t="s">
        <v>5718</v>
      </c>
      <c r="C64" s="91" t="s">
        <v>1939</v>
      </c>
      <c r="D64" s="91" t="s">
        <v>10635</v>
      </c>
      <c r="E64" s="34">
        <v>24000</v>
      </c>
    </row>
    <row r="65" spans="1:5" ht="16.5" customHeight="1" x14ac:dyDescent="0.15">
      <c r="A65" s="93">
        <v>62</v>
      </c>
      <c r="B65" s="129" t="s">
        <v>5718</v>
      </c>
      <c r="C65" s="91" t="s">
        <v>1939</v>
      </c>
      <c r="D65" s="91" t="s">
        <v>10636</v>
      </c>
      <c r="E65" s="34">
        <v>32000</v>
      </c>
    </row>
    <row r="66" spans="1:5" ht="16.5" customHeight="1" x14ac:dyDescent="0.15">
      <c r="A66" s="93">
        <v>63</v>
      </c>
      <c r="B66" s="129" t="s">
        <v>5718</v>
      </c>
      <c r="C66" s="91" t="s">
        <v>1939</v>
      </c>
      <c r="D66" s="91" t="s">
        <v>10637</v>
      </c>
      <c r="E66" s="34">
        <v>41600</v>
      </c>
    </row>
    <row r="67" spans="1:5" ht="16.5" customHeight="1" x14ac:dyDescent="0.15">
      <c r="A67" s="93">
        <v>64</v>
      </c>
      <c r="B67" s="129" t="s">
        <v>5718</v>
      </c>
      <c r="C67" s="91" t="s">
        <v>1939</v>
      </c>
      <c r="D67" s="91" t="s">
        <v>8420</v>
      </c>
      <c r="E67" s="34">
        <v>34000</v>
      </c>
    </row>
    <row r="68" spans="1:5" ht="16.5" customHeight="1" x14ac:dyDescent="0.15">
      <c r="A68" s="93">
        <v>65</v>
      </c>
      <c r="B68" s="129" t="s">
        <v>5718</v>
      </c>
      <c r="C68" s="91" t="s">
        <v>1939</v>
      </c>
      <c r="D68" s="91" t="s">
        <v>8421</v>
      </c>
      <c r="E68" s="34">
        <v>34000</v>
      </c>
    </row>
    <row r="69" spans="1:5" ht="16.5" customHeight="1" x14ac:dyDescent="0.15">
      <c r="A69" s="93">
        <v>66</v>
      </c>
      <c r="B69" s="129" t="s">
        <v>5718</v>
      </c>
      <c r="C69" s="91" t="s">
        <v>1939</v>
      </c>
      <c r="D69" s="91" t="s">
        <v>8422</v>
      </c>
      <c r="E69" s="34">
        <v>26000</v>
      </c>
    </row>
    <row r="70" spans="1:5" ht="16.5" customHeight="1" x14ac:dyDescent="0.15">
      <c r="A70" s="93">
        <v>67</v>
      </c>
      <c r="B70" s="85" t="s">
        <v>13099</v>
      </c>
      <c r="C70" s="92" t="s">
        <v>13175</v>
      </c>
      <c r="D70" s="92" t="s">
        <v>13176</v>
      </c>
      <c r="E70" s="34">
        <v>30400</v>
      </c>
    </row>
    <row r="71" spans="1:5" ht="16.5" customHeight="1" x14ac:dyDescent="0.15">
      <c r="A71" s="93">
        <v>68</v>
      </c>
      <c r="B71" s="85" t="s">
        <v>13099</v>
      </c>
      <c r="C71" s="92" t="s">
        <v>13175</v>
      </c>
      <c r="D71" s="92" t="s">
        <v>13177</v>
      </c>
      <c r="E71" s="34">
        <v>36100</v>
      </c>
    </row>
    <row r="72" spans="1:5" ht="16.5" customHeight="1" x14ac:dyDescent="0.15">
      <c r="A72" s="93">
        <v>69</v>
      </c>
      <c r="B72" s="129" t="s">
        <v>5718</v>
      </c>
      <c r="C72" s="91" t="s">
        <v>9026</v>
      </c>
      <c r="D72" s="91" t="s">
        <v>8423</v>
      </c>
      <c r="E72" s="34">
        <v>24360</v>
      </c>
    </row>
    <row r="73" spans="1:5" ht="16.5" customHeight="1" x14ac:dyDescent="0.15">
      <c r="A73" s="93">
        <v>70</v>
      </c>
      <c r="B73" s="129" t="s">
        <v>5718</v>
      </c>
      <c r="C73" s="91" t="s">
        <v>9026</v>
      </c>
      <c r="D73" s="91" t="s">
        <v>8424</v>
      </c>
      <c r="E73" s="34">
        <v>37090</v>
      </c>
    </row>
    <row r="74" spans="1:5" ht="16.5" customHeight="1" x14ac:dyDescent="0.15">
      <c r="A74" s="93">
        <v>71</v>
      </c>
      <c r="B74" s="129" t="s">
        <v>5718</v>
      </c>
      <c r="C74" s="91" t="s">
        <v>9026</v>
      </c>
      <c r="D74" s="91" t="s">
        <v>8425</v>
      </c>
      <c r="E74" s="34">
        <v>2450</v>
      </c>
    </row>
    <row r="75" spans="1:5" ht="16.5" customHeight="1" x14ac:dyDescent="0.15">
      <c r="A75" s="93">
        <v>72</v>
      </c>
      <c r="B75" s="129" t="s">
        <v>5718</v>
      </c>
      <c r="C75" s="91" t="s">
        <v>9026</v>
      </c>
      <c r="D75" s="91" t="s">
        <v>8426</v>
      </c>
      <c r="E75" s="34">
        <v>3400</v>
      </c>
    </row>
    <row r="76" spans="1:5" ht="16.5" customHeight="1" x14ac:dyDescent="0.15">
      <c r="A76" s="93">
        <v>73</v>
      </c>
      <c r="B76" s="129" t="s">
        <v>5718</v>
      </c>
      <c r="C76" s="91" t="s">
        <v>9026</v>
      </c>
      <c r="D76" s="91" t="s">
        <v>8427</v>
      </c>
      <c r="E76" s="34">
        <v>7270</v>
      </c>
    </row>
    <row r="77" spans="1:5" ht="16.5" customHeight="1" x14ac:dyDescent="0.15">
      <c r="A77" s="93">
        <v>74</v>
      </c>
      <c r="B77" s="129" t="s">
        <v>5718</v>
      </c>
      <c r="C77" s="91" t="s">
        <v>9026</v>
      </c>
      <c r="D77" s="91" t="s">
        <v>8428</v>
      </c>
      <c r="E77" s="34">
        <v>8180</v>
      </c>
    </row>
    <row r="78" spans="1:5" ht="16.5" customHeight="1" x14ac:dyDescent="0.15">
      <c r="A78" s="93">
        <v>75</v>
      </c>
      <c r="B78" s="129" t="s">
        <v>5718</v>
      </c>
      <c r="C78" s="91" t="s">
        <v>9026</v>
      </c>
      <c r="D78" s="91" t="s">
        <v>8429</v>
      </c>
      <c r="E78" s="34">
        <v>17180</v>
      </c>
    </row>
    <row r="79" spans="1:5" ht="16.5" customHeight="1" x14ac:dyDescent="0.15">
      <c r="A79" s="93">
        <v>76</v>
      </c>
      <c r="B79" s="129" t="s">
        <v>5718</v>
      </c>
      <c r="C79" s="91" t="s">
        <v>9026</v>
      </c>
      <c r="D79" s="91" t="s">
        <v>8430</v>
      </c>
      <c r="E79" s="34">
        <v>3800</v>
      </c>
    </row>
    <row r="80" spans="1:5" ht="16.5" customHeight="1" x14ac:dyDescent="0.15">
      <c r="A80" s="93">
        <v>77</v>
      </c>
      <c r="B80" s="129" t="s">
        <v>5718</v>
      </c>
      <c r="C80" s="91" t="s">
        <v>9026</v>
      </c>
      <c r="D80" s="91" t="s">
        <v>8431</v>
      </c>
      <c r="E80" s="34">
        <v>20000</v>
      </c>
    </row>
    <row r="81" spans="1:5" ht="16.5" customHeight="1" x14ac:dyDescent="0.15">
      <c r="A81" s="93">
        <v>78</v>
      </c>
      <c r="B81" s="129" t="s">
        <v>5718</v>
      </c>
      <c r="C81" s="91" t="s">
        <v>9026</v>
      </c>
      <c r="D81" s="91" t="s">
        <v>8432</v>
      </c>
      <c r="E81" s="34">
        <v>28000</v>
      </c>
    </row>
    <row r="82" spans="1:5" ht="16.5" customHeight="1" x14ac:dyDescent="0.15">
      <c r="A82" s="93">
        <v>79</v>
      </c>
      <c r="B82" s="129" t="s">
        <v>5718</v>
      </c>
      <c r="C82" s="91" t="s">
        <v>9026</v>
      </c>
      <c r="D82" s="91" t="s">
        <v>8433</v>
      </c>
      <c r="E82" s="34">
        <v>8000</v>
      </c>
    </row>
    <row r="83" spans="1:5" ht="16.5" customHeight="1" x14ac:dyDescent="0.15">
      <c r="A83" s="93">
        <v>80</v>
      </c>
      <c r="B83" s="129" t="s">
        <v>5718</v>
      </c>
      <c r="C83" s="91" t="s">
        <v>9026</v>
      </c>
      <c r="D83" s="91" t="s">
        <v>8434</v>
      </c>
      <c r="E83" s="34">
        <v>9000</v>
      </c>
    </row>
    <row r="84" spans="1:5" ht="16.5" customHeight="1" x14ac:dyDescent="0.15">
      <c r="A84" s="93">
        <v>81</v>
      </c>
      <c r="B84" s="129" t="s">
        <v>5718</v>
      </c>
      <c r="C84" s="91" t="s">
        <v>9026</v>
      </c>
      <c r="D84" s="91" t="s">
        <v>8435</v>
      </c>
      <c r="E84" s="34">
        <v>2450</v>
      </c>
    </row>
    <row r="85" spans="1:5" ht="16.5" customHeight="1" x14ac:dyDescent="0.15">
      <c r="A85" s="93">
        <v>82</v>
      </c>
      <c r="B85" s="129" t="s">
        <v>5718</v>
      </c>
      <c r="C85" s="91" t="s">
        <v>9026</v>
      </c>
      <c r="D85" s="91" t="s">
        <v>8436</v>
      </c>
      <c r="E85" s="34">
        <v>15810</v>
      </c>
    </row>
    <row r="86" spans="1:5" ht="16.5" customHeight="1" x14ac:dyDescent="0.15">
      <c r="A86" s="93">
        <v>83</v>
      </c>
      <c r="B86" s="129" t="s">
        <v>5718</v>
      </c>
      <c r="C86" s="91" t="s">
        <v>9026</v>
      </c>
      <c r="D86" s="91" t="s">
        <v>8437</v>
      </c>
      <c r="E86" s="34">
        <v>19630</v>
      </c>
    </row>
    <row r="87" spans="1:5" ht="16.5" customHeight="1" x14ac:dyDescent="0.15">
      <c r="A87" s="93">
        <v>84</v>
      </c>
      <c r="B87" s="129" t="s">
        <v>5718</v>
      </c>
      <c r="C87" s="91" t="s">
        <v>9026</v>
      </c>
      <c r="D87" s="91" t="s">
        <v>8438</v>
      </c>
      <c r="E87" s="34">
        <v>23180</v>
      </c>
    </row>
    <row r="88" spans="1:5" ht="16.5" customHeight="1" x14ac:dyDescent="0.15">
      <c r="A88" s="93">
        <v>85</v>
      </c>
      <c r="B88" s="129" t="s">
        <v>5718</v>
      </c>
      <c r="C88" s="91" t="s">
        <v>9026</v>
      </c>
      <c r="D88" s="91" t="s">
        <v>8439</v>
      </c>
      <c r="E88" s="34">
        <v>2540</v>
      </c>
    </row>
    <row r="89" spans="1:5" ht="16.5" customHeight="1" x14ac:dyDescent="0.15">
      <c r="A89" s="93">
        <v>86</v>
      </c>
      <c r="B89" s="129" t="s">
        <v>5718</v>
      </c>
      <c r="C89" s="91" t="s">
        <v>9026</v>
      </c>
      <c r="D89" s="91" t="s">
        <v>8440</v>
      </c>
      <c r="E89" s="34">
        <v>4540</v>
      </c>
    </row>
    <row r="90" spans="1:5" ht="16.5" customHeight="1" x14ac:dyDescent="0.15">
      <c r="A90" s="93">
        <v>87</v>
      </c>
      <c r="B90" s="129" t="s">
        <v>5718</v>
      </c>
      <c r="C90" s="91" t="s">
        <v>9026</v>
      </c>
      <c r="D90" s="91" t="s">
        <v>8441</v>
      </c>
      <c r="E90" s="34">
        <v>7090</v>
      </c>
    </row>
    <row r="91" spans="1:5" ht="16.5" customHeight="1" x14ac:dyDescent="0.15">
      <c r="A91" s="93">
        <v>88</v>
      </c>
      <c r="B91" s="129" t="s">
        <v>5718</v>
      </c>
      <c r="C91" s="91" t="s">
        <v>9026</v>
      </c>
      <c r="D91" s="91" t="s">
        <v>8442</v>
      </c>
      <c r="E91" s="34">
        <v>13270</v>
      </c>
    </row>
    <row r="92" spans="1:5" ht="16.5" customHeight="1" x14ac:dyDescent="0.15">
      <c r="A92" s="93">
        <v>89</v>
      </c>
      <c r="B92" s="129" t="s">
        <v>5718</v>
      </c>
      <c r="C92" s="91" t="s">
        <v>9026</v>
      </c>
      <c r="D92" s="91" t="s">
        <v>8443</v>
      </c>
      <c r="E92" s="34">
        <v>14900</v>
      </c>
    </row>
    <row r="93" spans="1:5" ht="16.5" customHeight="1" x14ac:dyDescent="0.15">
      <c r="A93" s="93">
        <v>90</v>
      </c>
      <c r="B93" s="129" t="s">
        <v>5718</v>
      </c>
      <c r="C93" s="91" t="s">
        <v>9026</v>
      </c>
      <c r="D93" s="91" t="s">
        <v>8444</v>
      </c>
      <c r="E93" s="34">
        <v>7800</v>
      </c>
    </row>
    <row r="94" spans="1:5" ht="16.5" customHeight="1" x14ac:dyDescent="0.15">
      <c r="A94" s="93">
        <v>91</v>
      </c>
      <c r="B94" s="129" t="s">
        <v>5718</v>
      </c>
      <c r="C94" s="91" t="s">
        <v>9026</v>
      </c>
      <c r="D94" s="91" t="s">
        <v>8445</v>
      </c>
      <c r="E94" s="34">
        <v>46000</v>
      </c>
    </row>
    <row r="95" spans="1:5" ht="16.5" customHeight="1" x14ac:dyDescent="0.15">
      <c r="A95" s="93">
        <v>92</v>
      </c>
      <c r="B95" s="129" t="s">
        <v>5718</v>
      </c>
      <c r="C95" s="91" t="s">
        <v>9026</v>
      </c>
      <c r="D95" s="91" t="s">
        <v>8446</v>
      </c>
      <c r="E95" s="34">
        <v>73000</v>
      </c>
    </row>
    <row r="96" spans="1:5" ht="16.5" customHeight="1" x14ac:dyDescent="0.15">
      <c r="A96" s="93">
        <v>93</v>
      </c>
      <c r="B96" s="129" t="s">
        <v>5718</v>
      </c>
      <c r="C96" s="91" t="s">
        <v>9026</v>
      </c>
      <c r="D96" s="91" t="s">
        <v>8447</v>
      </c>
      <c r="E96" s="34">
        <v>90000</v>
      </c>
    </row>
    <row r="97" spans="1:5" ht="16.5" customHeight="1" x14ac:dyDescent="0.15">
      <c r="A97" s="93">
        <v>94</v>
      </c>
      <c r="B97" s="129" t="s">
        <v>5718</v>
      </c>
      <c r="C97" s="91" t="s">
        <v>9026</v>
      </c>
      <c r="D97" s="91" t="s">
        <v>8448</v>
      </c>
      <c r="E97" s="34">
        <v>15000</v>
      </c>
    </row>
    <row r="98" spans="1:5" ht="16.5" customHeight="1" x14ac:dyDescent="0.15">
      <c r="A98" s="93">
        <v>95</v>
      </c>
      <c r="B98" s="129" t="s">
        <v>5718</v>
      </c>
      <c r="C98" s="91" t="s">
        <v>9026</v>
      </c>
      <c r="D98" s="91" t="s">
        <v>8449</v>
      </c>
      <c r="E98" s="34">
        <v>18000</v>
      </c>
    </row>
    <row r="99" spans="1:5" ht="16.5" customHeight="1" x14ac:dyDescent="0.15">
      <c r="A99" s="93">
        <v>96</v>
      </c>
      <c r="B99" s="129" t="s">
        <v>5718</v>
      </c>
      <c r="C99" s="91" t="s">
        <v>9026</v>
      </c>
      <c r="D99" s="91" t="s">
        <v>8450</v>
      </c>
      <c r="E99" s="34">
        <v>6700</v>
      </c>
    </row>
    <row r="100" spans="1:5" ht="16.5" customHeight="1" x14ac:dyDescent="0.15">
      <c r="A100" s="93">
        <v>97</v>
      </c>
      <c r="B100" s="129" t="s">
        <v>5718</v>
      </c>
      <c r="C100" s="91" t="s">
        <v>9026</v>
      </c>
      <c r="D100" s="91" t="s">
        <v>8451</v>
      </c>
      <c r="E100" s="34">
        <v>18520</v>
      </c>
    </row>
    <row r="101" spans="1:5" ht="16.5" customHeight="1" x14ac:dyDescent="0.15">
      <c r="A101" s="93">
        <v>98</v>
      </c>
      <c r="B101" s="129" t="s">
        <v>5718</v>
      </c>
      <c r="C101" s="91" t="s">
        <v>9026</v>
      </c>
      <c r="D101" s="91" t="s">
        <v>8452</v>
      </c>
      <c r="E101" s="34">
        <v>24000</v>
      </c>
    </row>
    <row r="102" spans="1:5" ht="16.5" customHeight="1" x14ac:dyDescent="0.15">
      <c r="A102" s="93">
        <v>99</v>
      </c>
      <c r="B102" s="129" t="s">
        <v>5718</v>
      </c>
      <c r="C102" s="91" t="s">
        <v>9026</v>
      </c>
      <c r="D102" s="91" t="s">
        <v>8453</v>
      </c>
      <c r="E102" s="34">
        <v>29500</v>
      </c>
    </row>
    <row r="103" spans="1:5" ht="16.5" customHeight="1" x14ac:dyDescent="0.15">
      <c r="A103" s="93">
        <v>100</v>
      </c>
      <c r="B103" s="129" t="s">
        <v>5718</v>
      </c>
      <c r="C103" s="91" t="s">
        <v>9026</v>
      </c>
      <c r="D103" s="91" t="s">
        <v>8454</v>
      </c>
      <c r="E103" s="34">
        <v>20720</v>
      </c>
    </row>
    <row r="104" spans="1:5" ht="16.5" customHeight="1" x14ac:dyDescent="0.15">
      <c r="A104" s="93">
        <v>101</v>
      </c>
      <c r="B104" s="129" t="s">
        <v>5718</v>
      </c>
      <c r="C104" s="91" t="s">
        <v>9026</v>
      </c>
      <c r="D104" s="91" t="s">
        <v>8455</v>
      </c>
      <c r="E104" s="34">
        <v>17180</v>
      </c>
    </row>
    <row r="105" spans="1:5" ht="16.5" customHeight="1" x14ac:dyDescent="0.15">
      <c r="A105" s="93">
        <v>102</v>
      </c>
      <c r="B105" s="129" t="s">
        <v>5718</v>
      </c>
      <c r="C105" s="91" t="s">
        <v>9026</v>
      </c>
      <c r="D105" s="91" t="s">
        <v>8456</v>
      </c>
      <c r="E105" s="34">
        <v>25090</v>
      </c>
    </row>
    <row r="106" spans="1:5" ht="16.5" customHeight="1" x14ac:dyDescent="0.15">
      <c r="A106" s="93">
        <v>103</v>
      </c>
      <c r="B106" s="129" t="s">
        <v>5718</v>
      </c>
      <c r="C106" s="91" t="s">
        <v>9026</v>
      </c>
      <c r="D106" s="91" t="s">
        <v>8457</v>
      </c>
      <c r="E106" s="34">
        <v>14180</v>
      </c>
    </row>
    <row r="107" spans="1:5" ht="16.5" customHeight="1" x14ac:dyDescent="0.15">
      <c r="A107" s="93">
        <v>104</v>
      </c>
      <c r="B107" s="129" t="s">
        <v>5718</v>
      </c>
      <c r="C107" s="91" t="s">
        <v>9026</v>
      </c>
      <c r="D107" s="91" t="s">
        <v>8458</v>
      </c>
      <c r="E107" s="34">
        <v>22900</v>
      </c>
    </row>
    <row r="108" spans="1:5" ht="16.5" customHeight="1" x14ac:dyDescent="0.15">
      <c r="A108" s="93">
        <v>105</v>
      </c>
      <c r="B108" s="129" t="s">
        <v>5718</v>
      </c>
      <c r="C108" s="91" t="s">
        <v>9026</v>
      </c>
      <c r="D108" s="91" t="s">
        <v>8459</v>
      </c>
      <c r="E108" s="34">
        <v>3400</v>
      </c>
    </row>
    <row r="109" spans="1:5" ht="16.5" customHeight="1" x14ac:dyDescent="0.15">
      <c r="A109" s="93">
        <v>106</v>
      </c>
      <c r="B109" s="129" t="s">
        <v>5718</v>
      </c>
      <c r="C109" s="91" t="s">
        <v>9026</v>
      </c>
      <c r="D109" s="91" t="s">
        <v>8460</v>
      </c>
      <c r="E109" s="34">
        <v>6840</v>
      </c>
    </row>
    <row r="110" spans="1:5" ht="16.5" customHeight="1" x14ac:dyDescent="0.15">
      <c r="A110" s="93">
        <v>107</v>
      </c>
      <c r="B110" s="129" t="s">
        <v>5718</v>
      </c>
      <c r="C110" s="91" t="s">
        <v>9026</v>
      </c>
      <c r="D110" s="91" t="s">
        <v>8461</v>
      </c>
      <c r="E110" s="34">
        <v>8180</v>
      </c>
    </row>
    <row r="111" spans="1:5" ht="16.5" customHeight="1" x14ac:dyDescent="0.15">
      <c r="A111" s="93">
        <v>108</v>
      </c>
      <c r="B111" s="129" t="s">
        <v>5718</v>
      </c>
      <c r="C111" s="91" t="s">
        <v>9026</v>
      </c>
      <c r="D111" s="91" t="s">
        <v>8462</v>
      </c>
      <c r="E111" s="34">
        <v>7700</v>
      </c>
    </row>
    <row r="112" spans="1:5" ht="16.5" customHeight="1" x14ac:dyDescent="0.15">
      <c r="A112" s="93">
        <v>109</v>
      </c>
      <c r="B112" s="129" t="s">
        <v>5718</v>
      </c>
      <c r="C112" s="91" t="s">
        <v>9026</v>
      </c>
      <c r="D112" s="91" t="s">
        <v>8463</v>
      </c>
      <c r="E112" s="34">
        <v>15000</v>
      </c>
    </row>
    <row r="113" spans="1:5" ht="16.5" customHeight="1" x14ac:dyDescent="0.15">
      <c r="A113" s="93">
        <v>110</v>
      </c>
      <c r="B113" s="129" t="s">
        <v>5718</v>
      </c>
      <c r="C113" s="91" t="s">
        <v>9026</v>
      </c>
      <c r="D113" s="91" t="s">
        <v>8464</v>
      </c>
      <c r="E113" s="34">
        <v>21900</v>
      </c>
    </row>
    <row r="114" spans="1:5" ht="16.5" customHeight="1" x14ac:dyDescent="0.15">
      <c r="A114" s="93">
        <v>111</v>
      </c>
      <c r="B114" s="129" t="s">
        <v>5718</v>
      </c>
      <c r="C114" s="91" t="s">
        <v>9026</v>
      </c>
      <c r="D114" s="91" t="s">
        <v>8465</v>
      </c>
      <c r="E114" s="34">
        <v>29200</v>
      </c>
    </row>
    <row r="115" spans="1:5" ht="16.5" customHeight="1" x14ac:dyDescent="0.15">
      <c r="A115" s="93">
        <v>112</v>
      </c>
      <c r="B115" s="129" t="s">
        <v>5718</v>
      </c>
      <c r="C115" s="91" t="s">
        <v>9026</v>
      </c>
      <c r="D115" s="91" t="s">
        <v>8466</v>
      </c>
      <c r="E115" s="34">
        <v>23720</v>
      </c>
    </row>
    <row r="116" spans="1:5" ht="16.5" customHeight="1" x14ac:dyDescent="0.15">
      <c r="A116" s="93">
        <v>113</v>
      </c>
      <c r="B116" s="129" t="s">
        <v>5718</v>
      </c>
      <c r="C116" s="91" t="s">
        <v>9026</v>
      </c>
      <c r="D116" s="91" t="s">
        <v>8467</v>
      </c>
      <c r="E116" s="34">
        <v>48300</v>
      </c>
    </row>
    <row r="117" spans="1:5" ht="16.5" customHeight="1" x14ac:dyDescent="0.15">
      <c r="A117" s="93">
        <v>114</v>
      </c>
      <c r="B117" s="129" t="s">
        <v>5718</v>
      </c>
      <c r="C117" s="91" t="s">
        <v>9026</v>
      </c>
      <c r="D117" s="91" t="s">
        <v>8468</v>
      </c>
      <c r="E117" s="34">
        <v>65400</v>
      </c>
    </row>
    <row r="118" spans="1:5" ht="16.5" customHeight="1" x14ac:dyDescent="0.15">
      <c r="A118" s="93">
        <v>115</v>
      </c>
      <c r="B118" s="129" t="s">
        <v>5718</v>
      </c>
      <c r="C118" s="91" t="s">
        <v>590</v>
      </c>
      <c r="D118" s="91" t="s">
        <v>8469</v>
      </c>
      <c r="E118" s="34">
        <v>20500</v>
      </c>
    </row>
    <row r="119" spans="1:5" ht="16.5" customHeight="1" x14ac:dyDescent="0.15">
      <c r="A119" s="93">
        <v>116</v>
      </c>
      <c r="B119" s="129" t="s">
        <v>5718</v>
      </c>
      <c r="C119" s="91" t="s">
        <v>590</v>
      </c>
      <c r="D119" s="91" t="s">
        <v>8470</v>
      </c>
      <c r="E119" s="34">
        <v>26800</v>
      </c>
    </row>
    <row r="120" spans="1:5" ht="16.5" customHeight="1" x14ac:dyDescent="0.15">
      <c r="A120" s="93">
        <v>117</v>
      </c>
      <c r="B120" s="129" t="s">
        <v>5718</v>
      </c>
      <c r="C120" s="91" t="s">
        <v>4914</v>
      </c>
      <c r="D120" s="91" t="s">
        <v>8471</v>
      </c>
      <c r="E120" s="34">
        <v>409090</v>
      </c>
    </row>
    <row r="121" spans="1:5" ht="16.5" customHeight="1" x14ac:dyDescent="0.15">
      <c r="A121" s="93">
        <v>118</v>
      </c>
      <c r="B121" s="129" t="s">
        <v>5718</v>
      </c>
      <c r="C121" s="91" t="s">
        <v>4914</v>
      </c>
      <c r="D121" s="91" t="s">
        <v>8472</v>
      </c>
      <c r="E121" s="34">
        <v>169970</v>
      </c>
    </row>
    <row r="122" spans="1:5" ht="16.5" customHeight="1" x14ac:dyDescent="0.15">
      <c r="A122" s="93">
        <v>119</v>
      </c>
      <c r="B122" s="129" t="s">
        <v>5718</v>
      </c>
      <c r="C122" s="91" t="s">
        <v>4914</v>
      </c>
      <c r="D122" s="91" t="s">
        <v>8473</v>
      </c>
      <c r="E122" s="34">
        <v>140110</v>
      </c>
    </row>
    <row r="123" spans="1:5" ht="16.5" customHeight="1" x14ac:dyDescent="0.15">
      <c r="A123" s="93">
        <v>120</v>
      </c>
      <c r="B123" s="129" t="s">
        <v>5718</v>
      </c>
      <c r="C123" s="91" t="s">
        <v>4914</v>
      </c>
      <c r="D123" s="91" t="s">
        <v>8474</v>
      </c>
      <c r="E123" s="34">
        <v>270460</v>
      </c>
    </row>
    <row r="124" spans="1:5" ht="16.5" customHeight="1" x14ac:dyDescent="0.15">
      <c r="A124" s="93">
        <v>121</v>
      </c>
      <c r="B124" s="129" t="s">
        <v>5718</v>
      </c>
      <c r="C124" s="91" t="s">
        <v>4914</v>
      </c>
      <c r="D124" s="91" t="s">
        <v>8475</v>
      </c>
      <c r="E124" s="34">
        <v>100000</v>
      </c>
    </row>
    <row r="125" spans="1:5" ht="16.5" customHeight="1" x14ac:dyDescent="0.15">
      <c r="A125" s="93">
        <v>122</v>
      </c>
      <c r="B125" s="129" t="s">
        <v>5718</v>
      </c>
      <c r="C125" s="91" t="s">
        <v>4914</v>
      </c>
      <c r="D125" s="91" t="s">
        <v>8476</v>
      </c>
      <c r="E125" s="34">
        <v>70000</v>
      </c>
    </row>
    <row r="126" spans="1:5" ht="16.5" customHeight="1" x14ac:dyDescent="0.15">
      <c r="A126" s="93">
        <v>123</v>
      </c>
      <c r="B126" s="129" t="s">
        <v>5718</v>
      </c>
      <c r="C126" s="91" t="s">
        <v>4914</v>
      </c>
      <c r="D126" s="91" t="s">
        <v>8477</v>
      </c>
      <c r="E126" s="34">
        <v>125000</v>
      </c>
    </row>
    <row r="127" spans="1:5" ht="16.5" customHeight="1" x14ac:dyDescent="0.15">
      <c r="A127" s="93">
        <v>124</v>
      </c>
      <c r="B127" s="129" t="s">
        <v>5718</v>
      </c>
      <c r="C127" s="91" t="s">
        <v>4914</v>
      </c>
      <c r="D127" s="91" t="s">
        <v>8478</v>
      </c>
      <c r="E127" s="34">
        <v>280000</v>
      </c>
    </row>
    <row r="128" spans="1:5" ht="16.5" customHeight="1" x14ac:dyDescent="0.15">
      <c r="A128" s="93">
        <v>125</v>
      </c>
      <c r="B128" s="129" t="s">
        <v>5718</v>
      </c>
      <c r="C128" s="91" t="s">
        <v>4914</v>
      </c>
      <c r="D128" s="91" t="s">
        <v>8479</v>
      </c>
      <c r="E128" s="34">
        <v>168300</v>
      </c>
    </row>
    <row r="129" spans="1:5" ht="16.5" customHeight="1" x14ac:dyDescent="0.15">
      <c r="A129" s="93">
        <v>126</v>
      </c>
      <c r="B129" s="129" t="s">
        <v>5718</v>
      </c>
      <c r="C129" s="91" t="s">
        <v>4914</v>
      </c>
      <c r="D129" s="91" t="s">
        <v>8480</v>
      </c>
      <c r="E129" s="34">
        <v>216250</v>
      </c>
    </row>
    <row r="130" spans="1:5" ht="16.5" customHeight="1" x14ac:dyDescent="0.15">
      <c r="A130" s="93">
        <v>127</v>
      </c>
      <c r="B130" s="129" t="s">
        <v>5718</v>
      </c>
      <c r="C130" s="91" t="s">
        <v>4914</v>
      </c>
      <c r="D130" s="91" t="s">
        <v>8481</v>
      </c>
      <c r="E130" s="34">
        <v>600000</v>
      </c>
    </row>
    <row r="131" spans="1:5" ht="16.5" customHeight="1" x14ac:dyDescent="0.15">
      <c r="A131" s="93">
        <v>128</v>
      </c>
      <c r="B131" s="129" t="s">
        <v>5718</v>
      </c>
      <c r="C131" s="91" t="s">
        <v>4914</v>
      </c>
      <c r="D131" s="91" t="s">
        <v>8482</v>
      </c>
      <c r="E131" s="34">
        <v>1000000</v>
      </c>
    </row>
    <row r="132" spans="1:5" ht="16.5" customHeight="1" x14ac:dyDescent="0.15">
      <c r="A132" s="93">
        <v>129</v>
      </c>
      <c r="B132" s="129" t="s">
        <v>5718</v>
      </c>
      <c r="C132" s="91" t="s">
        <v>4914</v>
      </c>
      <c r="D132" s="91" t="s">
        <v>8483</v>
      </c>
      <c r="E132" s="34">
        <v>103420</v>
      </c>
    </row>
    <row r="133" spans="1:5" ht="16.5" customHeight="1" x14ac:dyDescent="0.15">
      <c r="A133" s="93">
        <v>130</v>
      </c>
      <c r="B133" s="129" t="s">
        <v>5718</v>
      </c>
      <c r="C133" s="91" t="s">
        <v>4914</v>
      </c>
      <c r="D133" s="91" t="s">
        <v>8484</v>
      </c>
      <c r="E133" s="34">
        <v>146670</v>
      </c>
    </row>
    <row r="134" spans="1:5" ht="16.5" customHeight="1" x14ac:dyDescent="0.15">
      <c r="A134" s="93">
        <v>131</v>
      </c>
      <c r="B134" s="129" t="s">
        <v>5718</v>
      </c>
      <c r="C134" s="91" t="s">
        <v>4914</v>
      </c>
      <c r="D134" s="91" t="s">
        <v>8485</v>
      </c>
      <c r="E134" s="34">
        <v>58850</v>
      </c>
    </row>
    <row r="135" spans="1:5" ht="16.5" customHeight="1" x14ac:dyDescent="0.15">
      <c r="A135" s="93">
        <v>132</v>
      </c>
      <c r="B135" s="129" t="s">
        <v>5718</v>
      </c>
      <c r="C135" s="91" t="s">
        <v>4267</v>
      </c>
      <c r="D135" s="91" t="s">
        <v>8486</v>
      </c>
      <c r="E135" s="34">
        <v>32000</v>
      </c>
    </row>
    <row r="136" spans="1:5" ht="16.5" customHeight="1" x14ac:dyDescent="0.15">
      <c r="A136" s="93">
        <v>133</v>
      </c>
      <c r="B136" s="129" t="s">
        <v>5718</v>
      </c>
      <c r="C136" s="91" t="s">
        <v>4267</v>
      </c>
      <c r="D136" s="91" t="s">
        <v>8487</v>
      </c>
      <c r="E136" s="34">
        <v>40000</v>
      </c>
    </row>
    <row r="137" spans="1:5" ht="16.5" customHeight="1" x14ac:dyDescent="0.15">
      <c r="A137" s="93">
        <v>134</v>
      </c>
      <c r="B137" s="129" t="s">
        <v>5718</v>
      </c>
      <c r="C137" s="91" t="s">
        <v>4267</v>
      </c>
      <c r="D137" s="91" t="s">
        <v>8488</v>
      </c>
      <c r="E137" s="34">
        <v>20000</v>
      </c>
    </row>
    <row r="138" spans="1:5" ht="16.5" customHeight="1" x14ac:dyDescent="0.15">
      <c r="A138" s="93">
        <v>135</v>
      </c>
      <c r="B138" s="129" t="s">
        <v>5718</v>
      </c>
      <c r="C138" s="91" t="s">
        <v>4267</v>
      </c>
      <c r="D138" s="91" t="s">
        <v>8489</v>
      </c>
      <c r="E138" s="34">
        <v>30000</v>
      </c>
    </row>
    <row r="139" spans="1:5" ht="16.5" customHeight="1" x14ac:dyDescent="0.15">
      <c r="A139" s="93">
        <v>136</v>
      </c>
      <c r="B139" s="129" t="s">
        <v>5718</v>
      </c>
      <c r="C139" s="91" t="s">
        <v>4267</v>
      </c>
      <c r="D139" s="91" t="s">
        <v>8490</v>
      </c>
      <c r="E139" s="34">
        <v>8420</v>
      </c>
    </row>
    <row r="140" spans="1:5" ht="16.5" customHeight="1" x14ac:dyDescent="0.15">
      <c r="A140" s="93">
        <v>137</v>
      </c>
      <c r="B140" s="129" t="s">
        <v>5718</v>
      </c>
      <c r="C140" s="91" t="s">
        <v>4267</v>
      </c>
      <c r="D140" s="91" t="s">
        <v>8491</v>
      </c>
      <c r="E140" s="34">
        <v>8950</v>
      </c>
    </row>
    <row r="141" spans="1:5" ht="16.5" customHeight="1" x14ac:dyDescent="0.15">
      <c r="A141" s="93">
        <v>138</v>
      </c>
      <c r="B141" s="129" t="s">
        <v>5718</v>
      </c>
      <c r="C141" s="91" t="s">
        <v>4267</v>
      </c>
      <c r="D141" s="91" t="s">
        <v>8492</v>
      </c>
      <c r="E141" s="34">
        <v>8850</v>
      </c>
    </row>
    <row r="142" spans="1:5" ht="16.5" customHeight="1" x14ac:dyDescent="0.15">
      <c r="A142" s="93">
        <v>139</v>
      </c>
      <c r="B142" s="129" t="s">
        <v>5718</v>
      </c>
      <c r="C142" s="91" t="s">
        <v>4267</v>
      </c>
      <c r="D142" s="91" t="s">
        <v>8493</v>
      </c>
      <c r="E142" s="34">
        <v>13100</v>
      </c>
    </row>
    <row r="143" spans="1:5" ht="16.5" customHeight="1" x14ac:dyDescent="0.15">
      <c r="A143" s="93">
        <v>140</v>
      </c>
      <c r="B143" s="129" t="s">
        <v>5718</v>
      </c>
      <c r="C143" s="91" t="s">
        <v>4267</v>
      </c>
      <c r="D143" s="91" t="s">
        <v>8494</v>
      </c>
      <c r="E143" s="34">
        <v>28950</v>
      </c>
    </row>
    <row r="144" spans="1:5" ht="16.5" customHeight="1" x14ac:dyDescent="0.15">
      <c r="A144" s="93">
        <v>141</v>
      </c>
      <c r="B144" s="129" t="s">
        <v>5718</v>
      </c>
      <c r="C144" s="91" t="s">
        <v>4267</v>
      </c>
      <c r="D144" s="91" t="s">
        <v>8495</v>
      </c>
      <c r="E144" s="34">
        <v>26850</v>
      </c>
    </row>
    <row r="145" spans="1:5" ht="16.5" customHeight="1" x14ac:dyDescent="0.15">
      <c r="A145" s="93">
        <v>142</v>
      </c>
      <c r="B145" s="129" t="s">
        <v>5718</v>
      </c>
      <c r="C145" s="91" t="s">
        <v>4267</v>
      </c>
      <c r="D145" s="91" t="s">
        <v>8496</v>
      </c>
      <c r="E145" s="34">
        <v>33700</v>
      </c>
    </row>
    <row r="146" spans="1:5" ht="16.5" customHeight="1" x14ac:dyDescent="0.15">
      <c r="A146" s="93">
        <v>143</v>
      </c>
      <c r="B146" s="129" t="s">
        <v>5718</v>
      </c>
      <c r="C146" s="91" t="s">
        <v>4267</v>
      </c>
      <c r="D146" s="91" t="s">
        <v>8497</v>
      </c>
      <c r="E146" s="34">
        <v>30500</v>
      </c>
    </row>
    <row r="147" spans="1:5" ht="16.5" customHeight="1" x14ac:dyDescent="0.15">
      <c r="A147" s="93">
        <v>144</v>
      </c>
      <c r="B147" s="129" t="s">
        <v>5718</v>
      </c>
      <c r="C147" s="91" t="s">
        <v>4267</v>
      </c>
      <c r="D147" s="91" t="s">
        <v>8498</v>
      </c>
      <c r="E147" s="34">
        <v>18400</v>
      </c>
    </row>
    <row r="148" spans="1:5" ht="16.5" customHeight="1" x14ac:dyDescent="0.15">
      <c r="A148" s="93">
        <v>145</v>
      </c>
      <c r="B148" s="129" t="s">
        <v>5718</v>
      </c>
      <c r="C148" s="91" t="s">
        <v>4267</v>
      </c>
      <c r="D148" s="91" t="s">
        <v>8499</v>
      </c>
      <c r="E148" s="34">
        <v>20500</v>
      </c>
    </row>
    <row r="149" spans="1:5" ht="16.5" customHeight="1" x14ac:dyDescent="0.15">
      <c r="A149" s="93">
        <v>146</v>
      </c>
      <c r="B149" s="129" t="s">
        <v>5718</v>
      </c>
      <c r="C149" s="91" t="s">
        <v>4267</v>
      </c>
      <c r="D149" s="91" t="s">
        <v>8500</v>
      </c>
      <c r="E149" s="34">
        <v>22100</v>
      </c>
    </row>
    <row r="150" spans="1:5" ht="16.5" customHeight="1" x14ac:dyDescent="0.15">
      <c r="A150" s="93">
        <v>147</v>
      </c>
      <c r="B150" s="129" t="s">
        <v>5718</v>
      </c>
      <c r="C150" s="91" t="s">
        <v>4267</v>
      </c>
      <c r="D150" s="91" t="s">
        <v>8501</v>
      </c>
      <c r="E150" s="34">
        <v>28400</v>
      </c>
    </row>
    <row r="151" spans="1:5" ht="16.5" customHeight="1" x14ac:dyDescent="0.15">
      <c r="A151" s="93">
        <v>148</v>
      </c>
      <c r="B151" s="129" t="s">
        <v>5718</v>
      </c>
      <c r="C151" s="91" t="s">
        <v>4267</v>
      </c>
      <c r="D151" s="91" t="s">
        <v>8502</v>
      </c>
      <c r="E151" s="34">
        <v>33100</v>
      </c>
    </row>
    <row r="152" spans="1:5" ht="16.5" customHeight="1" x14ac:dyDescent="0.15">
      <c r="A152" s="93">
        <v>149</v>
      </c>
      <c r="B152" s="129" t="s">
        <v>5718</v>
      </c>
      <c r="C152" s="91" t="s">
        <v>4267</v>
      </c>
      <c r="D152" s="91" t="s">
        <v>8503</v>
      </c>
      <c r="E152" s="34">
        <v>36800</v>
      </c>
    </row>
    <row r="153" spans="1:5" ht="16.5" customHeight="1" x14ac:dyDescent="0.15">
      <c r="A153" s="93">
        <v>150</v>
      </c>
      <c r="B153" s="129" t="s">
        <v>5718</v>
      </c>
      <c r="C153" s="91" t="s">
        <v>4267</v>
      </c>
      <c r="D153" s="91" t="s">
        <v>8504</v>
      </c>
      <c r="E153" s="34">
        <v>31500</v>
      </c>
    </row>
    <row r="154" spans="1:5" ht="16.5" customHeight="1" x14ac:dyDescent="0.15">
      <c r="A154" s="93">
        <v>151</v>
      </c>
      <c r="B154" s="129" t="s">
        <v>5718</v>
      </c>
      <c r="C154" s="91" t="s">
        <v>4267</v>
      </c>
      <c r="D154" s="91" t="s">
        <v>8505</v>
      </c>
      <c r="E154" s="34">
        <v>37300</v>
      </c>
    </row>
    <row r="155" spans="1:5" ht="16.5" customHeight="1" x14ac:dyDescent="0.15">
      <c r="A155" s="93">
        <v>152</v>
      </c>
      <c r="B155" s="129" t="s">
        <v>5718</v>
      </c>
      <c r="C155" s="91" t="s">
        <v>4267</v>
      </c>
      <c r="D155" s="91" t="s">
        <v>8506</v>
      </c>
      <c r="E155" s="34">
        <v>40500</v>
      </c>
    </row>
    <row r="156" spans="1:5" ht="16.5" customHeight="1" x14ac:dyDescent="0.15">
      <c r="A156" s="93">
        <v>153</v>
      </c>
      <c r="B156" s="129" t="s">
        <v>5718</v>
      </c>
      <c r="C156" s="91" t="s">
        <v>4267</v>
      </c>
      <c r="D156" s="91" t="s">
        <v>8507</v>
      </c>
      <c r="E156" s="34">
        <v>35800</v>
      </c>
    </row>
    <row r="157" spans="1:5" ht="16.5" customHeight="1" x14ac:dyDescent="0.15">
      <c r="A157" s="93">
        <v>154</v>
      </c>
      <c r="B157" s="129" t="s">
        <v>5718</v>
      </c>
      <c r="C157" s="91" t="s">
        <v>4267</v>
      </c>
      <c r="D157" s="91" t="s">
        <v>8508</v>
      </c>
      <c r="E157" s="34">
        <v>44200</v>
      </c>
    </row>
    <row r="158" spans="1:5" ht="16.5" customHeight="1" x14ac:dyDescent="0.15">
      <c r="A158" s="93">
        <v>155</v>
      </c>
      <c r="B158" s="129" t="s">
        <v>5718</v>
      </c>
      <c r="C158" s="91" t="s">
        <v>4267</v>
      </c>
      <c r="D158" s="91" t="s">
        <v>8509</v>
      </c>
      <c r="E158" s="34">
        <v>43700</v>
      </c>
    </row>
    <row r="159" spans="1:5" ht="16.5" customHeight="1" x14ac:dyDescent="0.15">
      <c r="A159" s="93">
        <v>156</v>
      </c>
      <c r="B159" s="129" t="s">
        <v>5718</v>
      </c>
      <c r="C159" s="91" t="s">
        <v>4267</v>
      </c>
      <c r="D159" s="91" t="s">
        <v>8510</v>
      </c>
      <c r="E159" s="34">
        <v>45800</v>
      </c>
    </row>
    <row r="160" spans="1:5" ht="16.5" customHeight="1" x14ac:dyDescent="0.15">
      <c r="A160" s="93">
        <v>157</v>
      </c>
      <c r="B160" s="129" t="s">
        <v>5718</v>
      </c>
      <c r="C160" s="91" t="s">
        <v>4267</v>
      </c>
      <c r="D160" s="91" t="s">
        <v>8511</v>
      </c>
      <c r="E160" s="34">
        <v>45200</v>
      </c>
    </row>
    <row r="161" spans="1:5" ht="16.5" customHeight="1" x14ac:dyDescent="0.15">
      <c r="A161" s="93">
        <v>158</v>
      </c>
      <c r="B161" s="129" t="s">
        <v>5718</v>
      </c>
      <c r="C161" s="91" t="s">
        <v>1101</v>
      </c>
      <c r="D161" s="91" t="s">
        <v>12510</v>
      </c>
      <c r="E161" s="34">
        <v>12500</v>
      </c>
    </row>
    <row r="162" spans="1:5" ht="16.5" customHeight="1" x14ac:dyDescent="0.15">
      <c r="A162" s="93">
        <v>159</v>
      </c>
      <c r="B162" s="129" t="s">
        <v>5718</v>
      </c>
      <c r="C162" s="91" t="s">
        <v>1101</v>
      </c>
      <c r="D162" s="91" t="s">
        <v>12511</v>
      </c>
      <c r="E162" s="34">
        <v>15000</v>
      </c>
    </row>
    <row r="163" spans="1:5" ht="16.5" customHeight="1" x14ac:dyDescent="0.15">
      <c r="A163" s="93">
        <v>160</v>
      </c>
      <c r="B163" s="129" t="s">
        <v>5718</v>
      </c>
      <c r="C163" s="91" t="s">
        <v>1101</v>
      </c>
      <c r="D163" s="91" t="s">
        <v>12512</v>
      </c>
      <c r="E163" s="34">
        <v>19000</v>
      </c>
    </row>
    <row r="164" spans="1:5" ht="16.5" customHeight="1" x14ac:dyDescent="0.15">
      <c r="A164" s="93">
        <v>161</v>
      </c>
      <c r="B164" s="129" t="s">
        <v>5718</v>
      </c>
      <c r="C164" s="91" t="s">
        <v>1101</v>
      </c>
      <c r="D164" s="91" t="s">
        <v>12513</v>
      </c>
      <c r="E164" s="34">
        <v>8000</v>
      </c>
    </row>
    <row r="165" spans="1:5" ht="16.5" customHeight="1" x14ac:dyDescent="0.15">
      <c r="A165" s="93">
        <v>162</v>
      </c>
      <c r="B165" s="129" t="s">
        <v>5718</v>
      </c>
      <c r="C165" s="91" t="s">
        <v>1101</v>
      </c>
      <c r="D165" s="91" t="s">
        <v>12514</v>
      </c>
      <c r="E165" s="34">
        <v>8500</v>
      </c>
    </row>
    <row r="166" spans="1:5" ht="16.5" customHeight="1" x14ac:dyDescent="0.15">
      <c r="A166" s="93">
        <v>163</v>
      </c>
      <c r="B166" s="129" t="s">
        <v>5718</v>
      </c>
      <c r="C166" s="91" t="s">
        <v>1101</v>
      </c>
      <c r="D166" s="91" t="s">
        <v>12515</v>
      </c>
      <c r="E166" s="34">
        <v>8800</v>
      </c>
    </row>
    <row r="167" spans="1:5" ht="16.5" customHeight="1" x14ac:dyDescent="0.15">
      <c r="A167" s="93">
        <v>164</v>
      </c>
      <c r="B167" s="129" t="s">
        <v>5718</v>
      </c>
      <c r="C167" s="91" t="s">
        <v>1101</v>
      </c>
      <c r="D167" s="91" t="s">
        <v>12516</v>
      </c>
      <c r="E167" s="34">
        <v>9000</v>
      </c>
    </row>
    <row r="168" spans="1:5" ht="16.5" customHeight="1" x14ac:dyDescent="0.15">
      <c r="A168" s="93">
        <v>165</v>
      </c>
      <c r="B168" s="129" t="s">
        <v>5718</v>
      </c>
      <c r="C168" s="91" t="s">
        <v>1101</v>
      </c>
      <c r="D168" s="91" t="s">
        <v>12517</v>
      </c>
      <c r="E168" s="34">
        <v>34000</v>
      </c>
    </row>
    <row r="169" spans="1:5" ht="16.5" customHeight="1" x14ac:dyDescent="0.15">
      <c r="A169" s="93">
        <v>166</v>
      </c>
      <c r="B169" s="129" t="s">
        <v>5718</v>
      </c>
      <c r="C169" s="91" t="s">
        <v>1101</v>
      </c>
      <c r="D169" s="91" t="s">
        <v>12518</v>
      </c>
      <c r="E169" s="34">
        <v>34000</v>
      </c>
    </row>
    <row r="170" spans="1:5" ht="16.5" customHeight="1" x14ac:dyDescent="0.15">
      <c r="A170" s="93">
        <v>167</v>
      </c>
      <c r="B170" s="129" t="s">
        <v>5718</v>
      </c>
      <c r="C170" s="91" t="s">
        <v>1101</v>
      </c>
      <c r="D170" s="91" t="s">
        <v>12519</v>
      </c>
      <c r="E170" s="34">
        <v>41000</v>
      </c>
    </row>
    <row r="171" spans="1:5" ht="16.5" customHeight="1" x14ac:dyDescent="0.15">
      <c r="A171" s="93">
        <v>168</v>
      </c>
      <c r="B171" s="129" t="s">
        <v>5718</v>
      </c>
      <c r="C171" s="91" t="s">
        <v>1101</v>
      </c>
      <c r="D171" s="91" t="s">
        <v>12520</v>
      </c>
      <c r="E171" s="34">
        <v>41000</v>
      </c>
    </row>
    <row r="172" spans="1:5" ht="16.5" customHeight="1" x14ac:dyDescent="0.15">
      <c r="A172" s="93">
        <v>169</v>
      </c>
      <c r="B172" s="129" t="s">
        <v>5718</v>
      </c>
      <c r="C172" s="91" t="s">
        <v>1101</v>
      </c>
      <c r="D172" s="91" t="s">
        <v>12521</v>
      </c>
      <c r="E172" s="34">
        <v>34000</v>
      </c>
    </row>
    <row r="173" spans="1:5" ht="16.5" customHeight="1" x14ac:dyDescent="0.15">
      <c r="A173" s="93">
        <v>170</v>
      </c>
      <c r="B173" s="129" t="s">
        <v>5718</v>
      </c>
      <c r="C173" s="91" t="s">
        <v>1101</v>
      </c>
      <c r="D173" s="91" t="s">
        <v>12522</v>
      </c>
      <c r="E173" s="34">
        <v>40000</v>
      </c>
    </row>
    <row r="174" spans="1:5" ht="16.5" customHeight="1" x14ac:dyDescent="0.15">
      <c r="A174" s="93">
        <v>171</v>
      </c>
      <c r="B174" s="129" t="s">
        <v>5718</v>
      </c>
      <c r="C174" s="91" t="s">
        <v>1101</v>
      </c>
      <c r="D174" s="91" t="s">
        <v>12523</v>
      </c>
      <c r="E174" s="34">
        <v>57000</v>
      </c>
    </row>
    <row r="175" spans="1:5" ht="16.5" customHeight="1" x14ac:dyDescent="0.15">
      <c r="A175" s="93">
        <v>172</v>
      </c>
      <c r="B175" s="129" t="s">
        <v>5718</v>
      </c>
      <c r="C175" s="91" t="s">
        <v>1101</v>
      </c>
      <c r="D175" s="91" t="s">
        <v>12524</v>
      </c>
      <c r="E175" s="34">
        <v>59000</v>
      </c>
    </row>
    <row r="176" spans="1:5" ht="16.5" customHeight="1" x14ac:dyDescent="0.15">
      <c r="A176" s="93">
        <v>173</v>
      </c>
      <c r="B176" s="129" t="s">
        <v>5718</v>
      </c>
      <c r="C176" s="91" t="s">
        <v>1101</v>
      </c>
      <c r="D176" s="91" t="s">
        <v>12525</v>
      </c>
      <c r="E176" s="34">
        <v>70000</v>
      </c>
    </row>
    <row r="177" spans="1:5" ht="16.5" customHeight="1" x14ac:dyDescent="0.15">
      <c r="A177" s="93">
        <v>174</v>
      </c>
      <c r="B177" s="129" t="s">
        <v>5718</v>
      </c>
      <c r="C177" s="91" t="s">
        <v>1101</v>
      </c>
      <c r="D177" s="91" t="s">
        <v>12526</v>
      </c>
      <c r="E177" s="34">
        <v>70000</v>
      </c>
    </row>
    <row r="178" spans="1:5" ht="16.5" customHeight="1" x14ac:dyDescent="0.15">
      <c r="A178" s="93">
        <v>175</v>
      </c>
      <c r="B178" s="129" t="s">
        <v>5718</v>
      </c>
      <c r="C178" s="91" t="s">
        <v>1101</v>
      </c>
      <c r="D178" s="91" t="s">
        <v>12527</v>
      </c>
      <c r="E178" s="34">
        <v>90000</v>
      </c>
    </row>
    <row r="179" spans="1:5" ht="16.5" customHeight="1" x14ac:dyDescent="0.15">
      <c r="A179" s="93">
        <v>176</v>
      </c>
      <c r="B179" s="129" t="s">
        <v>5718</v>
      </c>
      <c r="C179" s="91" t="s">
        <v>1101</v>
      </c>
      <c r="D179" s="91" t="s">
        <v>12528</v>
      </c>
      <c r="E179" s="34">
        <v>90000</v>
      </c>
    </row>
    <row r="180" spans="1:5" ht="16.5" customHeight="1" x14ac:dyDescent="0.15">
      <c r="A180" s="93">
        <v>177</v>
      </c>
      <c r="B180" s="129" t="s">
        <v>5718</v>
      </c>
      <c r="C180" s="91" t="s">
        <v>1101</v>
      </c>
      <c r="D180" s="91" t="s">
        <v>12529</v>
      </c>
      <c r="E180" s="34">
        <v>14000</v>
      </c>
    </row>
    <row r="181" spans="1:5" ht="16.5" customHeight="1" x14ac:dyDescent="0.15">
      <c r="A181" s="93">
        <v>178</v>
      </c>
      <c r="B181" s="129" t="s">
        <v>5718</v>
      </c>
      <c r="C181" s="91" t="s">
        <v>1101</v>
      </c>
      <c r="D181" s="91" t="s">
        <v>12530</v>
      </c>
      <c r="E181" s="34">
        <v>19000</v>
      </c>
    </row>
    <row r="182" spans="1:5" ht="16.5" customHeight="1" x14ac:dyDescent="0.15">
      <c r="A182" s="93">
        <v>179</v>
      </c>
      <c r="B182" s="129" t="s">
        <v>5718</v>
      </c>
      <c r="C182" s="91" t="s">
        <v>1101</v>
      </c>
      <c r="D182" s="91" t="s">
        <v>12531</v>
      </c>
      <c r="E182" s="34">
        <v>19000</v>
      </c>
    </row>
    <row r="183" spans="1:5" ht="16.5" customHeight="1" x14ac:dyDescent="0.15">
      <c r="A183" s="93">
        <v>180</v>
      </c>
      <c r="B183" s="129" t="s">
        <v>5718</v>
      </c>
      <c r="C183" s="91" t="s">
        <v>1101</v>
      </c>
      <c r="D183" s="91" t="s">
        <v>12532</v>
      </c>
      <c r="E183" s="34">
        <v>27500</v>
      </c>
    </row>
    <row r="184" spans="1:5" ht="16.5" customHeight="1" x14ac:dyDescent="0.15">
      <c r="A184" s="93">
        <v>181</v>
      </c>
      <c r="B184" s="129" t="s">
        <v>5718</v>
      </c>
      <c r="C184" s="91" t="s">
        <v>1101</v>
      </c>
      <c r="D184" s="91" t="s">
        <v>12533</v>
      </c>
      <c r="E184" s="34">
        <v>21000</v>
      </c>
    </row>
    <row r="185" spans="1:5" ht="16.5" customHeight="1" x14ac:dyDescent="0.15">
      <c r="A185" s="93">
        <v>182</v>
      </c>
      <c r="B185" s="129" t="s">
        <v>5718</v>
      </c>
      <c r="C185" s="91" t="s">
        <v>1101</v>
      </c>
      <c r="D185" s="91" t="s">
        <v>12534</v>
      </c>
      <c r="E185" s="34">
        <v>31500</v>
      </c>
    </row>
    <row r="186" spans="1:5" ht="16.5" customHeight="1" x14ac:dyDescent="0.15">
      <c r="A186" s="93">
        <v>183</v>
      </c>
      <c r="B186" s="129" t="s">
        <v>5718</v>
      </c>
      <c r="C186" s="91" t="s">
        <v>1101</v>
      </c>
      <c r="D186" s="91" t="s">
        <v>12535</v>
      </c>
      <c r="E186" s="34">
        <v>13600</v>
      </c>
    </row>
    <row r="187" spans="1:5" ht="16.5" customHeight="1" x14ac:dyDescent="0.15">
      <c r="A187" s="93">
        <v>184</v>
      </c>
      <c r="B187" s="129" t="s">
        <v>5718</v>
      </c>
      <c r="C187" s="91" t="s">
        <v>1101</v>
      </c>
      <c r="D187" s="91" t="s">
        <v>12536</v>
      </c>
      <c r="E187" s="34">
        <v>17000</v>
      </c>
    </row>
    <row r="188" spans="1:5" ht="16.5" customHeight="1" x14ac:dyDescent="0.15">
      <c r="A188" s="93">
        <v>185</v>
      </c>
      <c r="B188" s="129" t="s">
        <v>5718</v>
      </c>
      <c r="C188" s="91" t="s">
        <v>1101</v>
      </c>
      <c r="D188" s="91" t="s">
        <v>12537</v>
      </c>
      <c r="E188" s="34">
        <v>18000</v>
      </c>
    </row>
    <row r="189" spans="1:5" ht="16.5" customHeight="1" x14ac:dyDescent="0.15">
      <c r="A189" s="93">
        <v>186</v>
      </c>
      <c r="B189" s="129" t="s">
        <v>5718</v>
      </c>
      <c r="C189" s="91" t="s">
        <v>1101</v>
      </c>
      <c r="D189" s="91" t="s">
        <v>12538</v>
      </c>
      <c r="E189" s="34">
        <v>37000</v>
      </c>
    </row>
    <row r="190" spans="1:5" ht="16.5" customHeight="1" x14ac:dyDescent="0.15">
      <c r="A190" s="93">
        <v>187</v>
      </c>
      <c r="B190" s="129" t="s">
        <v>5718</v>
      </c>
      <c r="C190" s="91" t="s">
        <v>1101</v>
      </c>
      <c r="D190" s="91" t="s">
        <v>12539</v>
      </c>
      <c r="E190" s="34">
        <v>5600</v>
      </c>
    </row>
    <row r="191" spans="1:5" ht="16.5" customHeight="1" x14ac:dyDescent="0.15">
      <c r="A191" s="93">
        <v>188</v>
      </c>
      <c r="B191" s="85" t="s">
        <v>13099</v>
      </c>
      <c r="C191" s="92" t="s">
        <v>13170</v>
      </c>
      <c r="D191" s="92" t="s">
        <v>13178</v>
      </c>
      <c r="E191" s="34">
        <v>10400</v>
      </c>
    </row>
    <row r="192" spans="1:5" ht="16.5" customHeight="1" x14ac:dyDescent="0.15">
      <c r="A192" s="93">
        <v>189</v>
      </c>
      <c r="B192" s="129" t="s">
        <v>5718</v>
      </c>
      <c r="C192" s="91" t="s">
        <v>1101</v>
      </c>
      <c r="D192" s="91" t="s">
        <v>8512</v>
      </c>
      <c r="E192" s="34">
        <v>10500</v>
      </c>
    </row>
    <row r="193" spans="1:5" ht="16.5" customHeight="1" x14ac:dyDescent="0.15">
      <c r="A193" s="93">
        <v>190</v>
      </c>
      <c r="B193" s="85" t="s">
        <v>13099</v>
      </c>
      <c r="C193" s="92" t="s">
        <v>13170</v>
      </c>
      <c r="D193" s="92" t="s">
        <v>13179</v>
      </c>
      <c r="E193" s="34">
        <v>13700</v>
      </c>
    </row>
    <row r="194" spans="1:5" ht="16.5" customHeight="1" x14ac:dyDescent="0.15">
      <c r="A194" s="93">
        <v>191</v>
      </c>
      <c r="B194" s="129" t="s">
        <v>5718</v>
      </c>
      <c r="C194" s="91" t="s">
        <v>1101</v>
      </c>
      <c r="D194" s="91" t="s">
        <v>8513</v>
      </c>
      <c r="E194" s="34">
        <v>13500</v>
      </c>
    </row>
    <row r="195" spans="1:5" ht="16.5" customHeight="1" x14ac:dyDescent="0.15">
      <c r="A195" s="93">
        <v>192</v>
      </c>
      <c r="B195" s="85" t="s">
        <v>13099</v>
      </c>
      <c r="C195" s="92" t="s">
        <v>13170</v>
      </c>
      <c r="D195" s="92" t="s">
        <v>13180</v>
      </c>
      <c r="E195" s="34">
        <v>18000</v>
      </c>
    </row>
    <row r="196" spans="1:5" ht="16.5" customHeight="1" x14ac:dyDescent="0.15">
      <c r="A196" s="93">
        <v>193</v>
      </c>
      <c r="B196" s="129" t="s">
        <v>5718</v>
      </c>
      <c r="C196" s="91" t="s">
        <v>1101</v>
      </c>
      <c r="D196" s="91" t="s">
        <v>13185</v>
      </c>
      <c r="E196" s="34">
        <v>17000</v>
      </c>
    </row>
    <row r="197" spans="1:5" ht="16.5" customHeight="1" x14ac:dyDescent="0.15">
      <c r="A197" s="93">
        <v>194</v>
      </c>
      <c r="B197" s="85" t="s">
        <v>13099</v>
      </c>
      <c r="C197" s="92" t="s">
        <v>13170</v>
      </c>
      <c r="D197" s="92" t="s">
        <v>13181</v>
      </c>
      <c r="E197" s="34">
        <v>25600</v>
      </c>
    </row>
    <row r="198" spans="1:5" ht="16.5" customHeight="1" x14ac:dyDescent="0.15">
      <c r="A198" s="93">
        <v>195</v>
      </c>
      <c r="B198" s="129" t="s">
        <v>5718</v>
      </c>
      <c r="C198" s="91" t="s">
        <v>1101</v>
      </c>
      <c r="D198" s="91" t="s">
        <v>12540</v>
      </c>
      <c r="E198" s="34">
        <v>29000</v>
      </c>
    </row>
    <row r="199" spans="1:5" ht="16.5" customHeight="1" x14ac:dyDescent="0.15">
      <c r="A199" s="93">
        <v>196</v>
      </c>
      <c r="B199" s="129" t="s">
        <v>5718</v>
      </c>
      <c r="C199" s="91" t="s">
        <v>1101</v>
      </c>
      <c r="D199" s="91" t="s">
        <v>8514</v>
      </c>
      <c r="E199" s="34">
        <v>27000</v>
      </c>
    </row>
    <row r="200" spans="1:5" ht="16.5" customHeight="1" x14ac:dyDescent="0.15">
      <c r="A200" s="93">
        <v>197</v>
      </c>
      <c r="B200" s="129" t="s">
        <v>5718</v>
      </c>
      <c r="C200" s="91" t="s">
        <v>1101</v>
      </c>
      <c r="D200" s="91" t="s">
        <v>8515</v>
      </c>
      <c r="E200" s="34">
        <v>31000</v>
      </c>
    </row>
    <row r="201" spans="1:5" ht="16.5" customHeight="1" x14ac:dyDescent="0.15">
      <c r="A201" s="93">
        <v>198</v>
      </c>
      <c r="B201" s="129" t="s">
        <v>5718</v>
      </c>
      <c r="C201" s="91" t="s">
        <v>1101</v>
      </c>
      <c r="D201" s="91" t="s">
        <v>12541</v>
      </c>
      <c r="E201" s="34">
        <v>7800</v>
      </c>
    </row>
    <row r="202" spans="1:5" ht="16.5" customHeight="1" x14ac:dyDescent="0.15">
      <c r="A202" s="93">
        <v>199</v>
      </c>
      <c r="B202" s="129" t="s">
        <v>5718</v>
      </c>
      <c r="C202" s="91" t="s">
        <v>1101</v>
      </c>
      <c r="D202" s="91" t="s">
        <v>8516</v>
      </c>
      <c r="E202" s="34">
        <v>7600</v>
      </c>
    </row>
    <row r="203" spans="1:5" ht="16.5" customHeight="1" x14ac:dyDescent="0.15">
      <c r="A203" s="93">
        <v>200</v>
      </c>
      <c r="B203" s="129" t="s">
        <v>5718</v>
      </c>
      <c r="C203" s="91" t="s">
        <v>1101</v>
      </c>
      <c r="D203" s="91" t="s">
        <v>12542</v>
      </c>
      <c r="E203" s="34">
        <v>7880</v>
      </c>
    </row>
    <row r="204" spans="1:5" ht="16.5" customHeight="1" x14ac:dyDescent="0.15">
      <c r="A204" s="93">
        <v>201</v>
      </c>
      <c r="B204" s="129" t="s">
        <v>5718</v>
      </c>
      <c r="C204" s="91" t="s">
        <v>1101</v>
      </c>
      <c r="D204" s="91" t="s">
        <v>8517</v>
      </c>
      <c r="E204" s="34">
        <v>8070</v>
      </c>
    </row>
    <row r="205" spans="1:5" ht="16.5" customHeight="1" x14ac:dyDescent="0.15">
      <c r="A205" s="93">
        <v>202</v>
      </c>
      <c r="B205" s="129" t="s">
        <v>5718</v>
      </c>
      <c r="C205" s="91" t="s">
        <v>1101</v>
      </c>
      <c r="D205" s="91" t="s">
        <v>8518</v>
      </c>
      <c r="E205" s="34">
        <v>28000</v>
      </c>
    </row>
    <row r="206" spans="1:5" ht="16.5" customHeight="1" x14ac:dyDescent="0.15">
      <c r="A206" s="93">
        <v>203</v>
      </c>
      <c r="B206" s="129" t="s">
        <v>5718</v>
      </c>
      <c r="C206" s="91" t="s">
        <v>1101</v>
      </c>
      <c r="D206" s="91" t="s">
        <v>8519</v>
      </c>
      <c r="E206" s="34">
        <v>30000</v>
      </c>
    </row>
    <row r="207" spans="1:5" ht="16.5" customHeight="1" x14ac:dyDescent="0.15">
      <c r="A207" s="93">
        <v>204</v>
      </c>
      <c r="B207" s="129" t="s">
        <v>5718</v>
      </c>
      <c r="C207" s="91" t="s">
        <v>1101</v>
      </c>
      <c r="D207" s="91" t="s">
        <v>8520</v>
      </c>
      <c r="E207" s="34">
        <v>31000</v>
      </c>
    </row>
    <row r="208" spans="1:5" ht="16.5" customHeight="1" x14ac:dyDescent="0.15">
      <c r="A208" s="93">
        <v>205</v>
      </c>
      <c r="B208" s="129" t="s">
        <v>5718</v>
      </c>
      <c r="C208" s="91" t="s">
        <v>1101</v>
      </c>
      <c r="D208" s="91" t="s">
        <v>12543</v>
      </c>
      <c r="E208" s="34">
        <v>33000</v>
      </c>
    </row>
    <row r="209" spans="1:5" ht="16.5" customHeight="1" x14ac:dyDescent="0.15">
      <c r="A209" s="93">
        <v>206</v>
      </c>
      <c r="B209" s="129" t="s">
        <v>5718</v>
      </c>
      <c r="C209" s="91" t="s">
        <v>1101</v>
      </c>
      <c r="D209" s="91" t="s">
        <v>12544</v>
      </c>
      <c r="E209" s="34">
        <v>32000</v>
      </c>
    </row>
    <row r="210" spans="1:5" ht="16.5" customHeight="1" x14ac:dyDescent="0.15">
      <c r="A210" s="93">
        <v>207</v>
      </c>
      <c r="B210" s="129" t="s">
        <v>5718</v>
      </c>
      <c r="C210" s="91" t="s">
        <v>1101</v>
      </c>
      <c r="D210" s="91" t="s">
        <v>12545</v>
      </c>
      <c r="E210" s="34">
        <v>37000</v>
      </c>
    </row>
    <row r="211" spans="1:5" ht="16.5" customHeight="1" x14ac:dyDescent="0.15">
      <c r="A211" s="93">
        <v>208</v>
      </c>
      <c r="B211" s="129" t="s">
        <v>5718</v>
      </c>
      <c r="C211" s="91" t="s">
        <v>1101</v>
      </c>
      <c r="D211" s="91" t="s">
        <v>12546</v>
      </c>
      <c r="E211" s="34">
        <v>55000</v>
      </c>
    </row>
    <row r="212" spans="1:5" ht="16.5" customHeight="1" x14ac:dyDescent="0.15">
      <c r="A212" s="93">
        <v>209</v>
      </c>
      <c r="B212" s="129" t="s">
        <v>5718</v>
      </c>
      <c r="C212" s="91" t="s">
        <v>1101</v>
      </c>
      <c r="D212" s="91" t="s">
        <v>12547</v>
      </c>
      <c r="E212" s="34">
        <v>57000</v>
      </c>
    </row>
    <row r="213" spans="1:5" ht="16.5" customHeight="1" x14ac:dyDescent="0.15">
      <c r="A213" s="93">
        <v>210</v>
      </c>
      <c r="B213" s="129" t="s">
        <v>5718</v>
      </c>
      <c r="C213" s="91" t="s">
        <v>1101</v>
      </c>
      <c r="D213" s="91" t="s">
        <v>8521</v>
      </c>
      <c r="E213" s="34">
        <v>13300</v>
      </c>
    </row>
    <row r="214" spans="1:5" ht="16.5" customHeight="1" x14ac:dyDescent="0.15">
      <c r="A214" s="93">
        <v>211</v>
      </c>
      <c r="B214" s="129" t="s">
        <v>5718</v>
      </c>
      <c r="C214" s="91" t="s">
        <v>1101</v>
      </c>
      <c r="D214" s="91" t="s">
        <v>8522</v>
      </c>
      <c r="E214" s="34">
        <v>20900</v>
      </c>
    </row>
    <row r="215" spans="1:5" ht="16.5" customHeight="1" x14ac:dyDescent="0.15">
      <c r="A215" s="93">
        <v>212</v>
      </c>
      <c r="B215" s="129" t="s">
        <v>5718</v>
      </c>
      <c r="C215" s="91" t="s">
        <v>1101</v>
      </c>
      <c r="D215" s="91" t="s">
        <v>8523</v>
      </c>
      <c r="E215" s="34">
        <v>19500</v>
      </c>
    </row>
    <row r="216" spans="1:5" ht="16.5" customHeight="1" x14ac:dyDescent="0.15">
      <c r="A216" s="93">
        <v>213</v>
      </c>
      <c r="B216" s="129" t="s">
        <v>5718</v>
      </c>
      <c r="C216" s="91" t="s">
        <v>1101</v>
      </c>
      <c r="D216" s="91" t="s">
        <v>8524</v>
      </c>
      <c r="E216" s="34">
        <v>16150</v>
      </c>
    </row>
    <row r="217" spans="1:5" ht="16.5" customHeight="1" x14ac:dyDescent="0.15">
      <c r="A217" s="93">
        <v>214</v>
      </c>
      <c r="B217" s="129" t="s">
        <v>5718</v>
      </c>
      <c r="C217" s="91" t="s">
        <v>1101</v>
      </c>
      <c r="D217" s="91" t="s">
        <v>8525</v>
      </c>
      <c r="E217" s="34">
        <v>24000</v>
      </c>
    </row>
    <row r="218" spans="1:5" ht="16.5" customHeight="1" x14ac:dyDescent="0.15">
      <c r="A218" s="93">
        <v>215</v>
      </c>
      <c r="B218" s="129" t="s">
        <v>5718</v>
      </c>
      <c r="C218" s="91" t="s">
        <v>1101</v>
      </c>
      <c r="D218" s="91" t="s">
        <v>8526</v>
      </c>
      <c r="E218" s="34">
        <v>19950</v>
      </c>
    </row>
    <row r="219" spans="1:5" ht="16.5" customHeight="1" x14ac:dyDescent="0.15">
      <c r="A219" s="93">
        <v>216</v>
      </c>
      <c r="B219" s="129" t="s">
        <v>5718</v>
      </c>
      <c r="C219" s="91" t="s">
        <v>1101</v>
      </c>
      <c r="D219" s="91" t="s">
        <v>8527</v>
      </c>
      <c r="E219" s="34">
        <v>25650</v>
      </c>
    </row>
    <row r="220" spans="1:5" ht="16.5" customHeight="1" x14ac:dyDescent="0.15">
      <c r="A220" s="93">
        <v>217</v>
      </c>
      <c r="B220" s="129" t="s">
        <v>5718</v>
      </c>
      <c r="C220" s="91" t="s">
        <v>1101</v>
      </c>
      <c r="D220" s="91" t="s">
        <v>8528</v>
      </c>
      <c r="E220" s="34">
        <v>31000</v>
      </c>
    </row>
    <row r="221" spans="1:5" ht="16.5" customHeight="1" x14ac:dyDescent="0.15">
      <c r="A221" s="93">
        <v>218</v>
      </c>
      <c r="B221" s="129" t="s">
        <v>5718</v>
      </c>
      <c r="C221" s="91" t="s">
        <v>1101</v>
      </c>
      <c r="D221" s="91" t="s">
        <v>12548</v>
      </c>
      <c r="E221" s="34">
        <v>27000</v>
      </c>
    </row>
    <row r="222" spans="1:5" ht="16.5" customHeight="1" x14ac:dyDescent="0.15">
      <c r="A222" s="93">
        <v>219</v>
      </c>
      <c r="B222" s="129" t="s">
        <v>5718</v>
      </c>
      <c r="C222" s="91" t="s">
        <v>1940</v>
      </c>
      <c r="D222" s="91" t="s">
        <v>8529</v>
      </c>
      <c r="E222" s="34">
        <v>162000</v>
      </c>
    </row>
    <row r="223" spans="1:5" ht="16.5" customHeight="1" x14ac:dyDescent="0.15">
      <c r="A223" s="93">
        <v>220</v>
      </c>
      <c r="B223" s="129" t="s">
        <v>5718</v>
      </c>
      <c r="C223" s="91" t="s">
        <v>1940</v>
      </c>
      <c r="D223" s="91" t="s">
        <v>8530</v>
      </c>
      <c r="E223" s="34">
        <v>162000</v>
      </c>
    </row>
    <row r="224" spans="1:5" ht="16.5" customHeight="1" x14ac:dyDescent="0.15">
      <c r="A224" s="93">
        <v>221</v>
      </c>
      <c r="B224" s="129" t="s">
        <v>5718</v>
      </c>
      <c r="C224" s="91" t="s">
        <v>1940</v>
      </c>
      <c r="D224" s="91" t="s">
        <v>8531</v>
      </c>
      <c r="E224" s="34">
        <v>162000</v>
      </c>
    </row>
    <row r="225" spans="1:5" ht="16.5" customHeight="1" x14ac:dyDescent="0.15">
      <c r="A225" s="93">
        <v>222</v>
      </c>
      <c r="B225" s="129" t="s">
        <v>5718</v>
      </c>
      <c r="C225" s="91" t="s">
        <v>1940</v>
      </c>
      <c r="D225" s="91" t="s">
        <v>8532</v>
      </c>
      <c r="E225" s="34">
        <v>241000</v>
      </c>
    </row>
    <row r="226" spans="1:5" ht="16.5" customHeight="1" x14ac:dyDescent="0.15">
      <c r="A226" s="93">
        <v>223</v>
      </c>
      <c r="B226" s="129" t="s">
        <v>5718</v>
      </c>
      <c r="C226" s="91" t="s">
        <v>1940</v>
      </c>
      <c r="D226" s="91" t="s">
        <v>8533</v>
      </c>
      <c r="E226" s="34">
        <v>241000</v>
      </c>
    </row>
    <row r="227" spans="1:5" ht="16.5" customHeight="1" x14ac:dyDescent="0.15">
      <c r="A227" s="93">
        <v>224</v>
      </c>
      <c r="B227" s="129" t="s">
        <v>5718</v>
      </c>
      <c r="C227" s="91" t="s">
        <v>1940</v>
      </c>
      <c r="D227" s="91" t="s">
        <v>8534</v>
      </c>
      <c r="E227" s="34">
        <v>241000</v>
      </c>
    </row>
    <row r="228" spans="1:5" ht="16.5" customHeight="1" x14ac:dyDescent="0.15">
      <c r="A228" s="93">
        <v>225</v>
      </c>
      <c r="B228" s="129" t="s">
        <v>5718</v>
      </c>
      <c r="C228" s="91" t="s">
        <v>1940</v>
      </c>
      <c r="D228" s="91" t="s">
        <v>10054</v>
      </c>
      <c r="E228" s="34">
        <v>213000</v>
      </c>
    </row>
    <row r="229" spans="1:5" ht="16.5" customHeight="1" x14ac:dyDescent="0.15">
      <c r="A229" s="93">
        <v>226</v>
      </c>
      <c r="B229" s="129" t="s">
        <v>5718</v>
      </c>
      <c r="C229" s="91" t="s">
        <v>1940</v>
      </c>
      <c r="D229" s="91" t="s">
        <v>10055</v>
      </c>
      <c r="E229" s="34">
        <v>284000</v>
      </c>
    </row>
    <row r="230" spans="1:5" ht="16.5" customHeight="1" x14ac:dyDescent="0.15">
      <c r="A230" s="93">
        <v>227</v>
      </c>
      <c r="B230" s="129" t="s">
        <v>5718</v>
      </c>
      <c r="C230" s="91" t="s">
        <v>1940</v>
      </c>
      <c r="D230" s="91" t="s">
        <v>10056</v>
      </c>
      <c r="E230" s="34">
        <v>380000</v>
      </c>
    </row>
    <row r="231" spans="1:5" ht="16.5" customHeight="1" x14ac:dyDescent="0.15">
      <c r="A231" s="93">
        <v>228</v>
      </c>
      <c r="B231" s="129" t="s">
        <v>5718</v>
      </c>
      <c r="C231" s="91" t="s">
        <v>1940</v>
      </c>
      <c r="D231" s="91" t="s">
        <v>8535</v>
      </c>
      <c r="E231" s="34">
        <v>140000</v>
      </c>
    </row>
    <row r="232" spans="1:5" ht="16.5" customHeight="1" x14ac:dyDescent="0.15">
      <c r="A232" s="93">
        <v>229</v>
      </c>
      <c r="B232" s="129" t="s">
        <v>5718</v>
      </c>
      <c r="C232" s="91" t="s">
        <v>1940</v>
      </c>
      <c r="D232" s="91" t="s">
        <v>8536</v>
      </c>
      <c r="E232" s="34">
        <v>220000</v>
      </c>
    </row>
    <row r="233" spans="1:5" ht="16.5" customHeight="1" x14ac:dyDescent="0.15">
      <c r="A233" s="93">
        <v>230</v>
      </c>
      <c r="B233" s="129" t="s">
        <v>5718</v>
      </c>
      <c r="C233" s="91" t="s">
        <v>1940</v>
      </c>
      <c r="D233" s="91" t="s">
        <v>8537</v>
      </c>
      <c r="E233" s="34">
        <v>480000</v>
      </c>
    </row>
    <row r="234" spans="1:5" ht="16.5" customHeight="1" x14ac:dyDescent="0.15">
      <c r="A234" s="93">
        <v>231</v>
      </c>
      <c r="B234" s="129" t="s">
        <v>5718</v>
      </c>
      <c r="C234" s="91" t="s">
        <v>1940</v>
      </c>
      <c r="D234" s="91" t="s">
        <v>8538</v>
      </c>
      <c r="E234" s="34">
        <v>98000</v>
      </c>
    </row>
    <row r="235" spans="1:5" ht="16.5" customHeight="1" x14ac:dyDescent="0.15">
      <c r="A235" s="93">
        <v>232</v>
      </c>
      <c r="B235" s="129" t="s">
        <v>5718</v>
      </c>
      <c r="C235" s="91" t="s">
        <v>1940</v>
      </c>
      <c r="D235" s="91" t="s">
        <v>8539</v>
      </c>
      <c r="E235" s="34">
        <v>142000</v>
      </c>
    </row>
    <row r="236" spans="1:5" ht="16.5" customHeight="1" x14ac:dyDescent="0.15">
      <c r="A236" s="93">
        <v>233</v>
      </c>
      <c r="B236" s="129" t="s">
        <v>5718</v>
      </c>
      <c r="C236" s="91" t="s">
        <v>1940</v>
      </c>
      <c r="D236" s="91" t="s">
        <v>8540</v>
      </c>
      <c r="E236" s="34">
        <v>221000</v>
      </c>
    </row>
    <row r="237" spans="1:5" ht="16.5" customHeight="1" x14ac:dyDescent="0.15">
      <c r="A237" s="93">
        <v>234</v>
      </c>
      <c r="B237" s="129" t="s">
        <v>5718</v>
      </c>
      <c r="C237" s="91" t="s">
        <v>1940</v>
      </c>
      <c r="D237" s="91" t="s">
        <v>8541</v>
      </c>
      <c r="E237" s="34">
        <v>423000</v>
      </c>
    </row>
    <row r="238" spans="1:5" ht="16.5" customHeight="1" x14ac:dyDescent="0.15">
      <c r="A238" s="93">
        <v>235</v>
      </c>
      <c r="B238" s="129" t="s">
        <v>5718</v>
      </c>
      <c r="C238" s="91" t="s">
        <v>1940</v>
      </c>
      <c r="D238" s="91" t="s">
        <v>8542</v>
      </c>
      <c r="E238" s="34">
        <v>140000</v>
      </c>
    </row>
    <row r="239" spans="1:5" ht="16.5" customHeight="1" x14ac:dyDescent="0.15">
      <c r="A239" s="93">
        <v>236</v>
      </c>
      <c r="B239" s="129" t="s">
        <v>5718</v>
      </c>
      <c r="C239" s="91" t="s">
        <v>1940</v>
      </c>
      <c r="D239" s="91" t="s">
        <v>8543</v>
      </c>
      <c r="E239" s="34">
        <v>220000</v>
      </c>
    </row>
    <row r="240" spans="1:5" ht="16.5" customHeight="1" x14ac:dyDescent="0.15">
      <c r="A240" s="93">
        <v>237</v>
      </c>
      <c r="B240" s="129" t="s">
        <v>5718</v>
      </c>
      <c r="C240" s="91" t="s">
        <v>1940</v>
      </c>
      <c r="D240" s="91" t="s">
        <v>8544</v>
      </c>
      <c r="E240" s="34">
        <v>98000</v>
      </c>
    </row>
    <row r="241" spans="1:5" ht="16.5" customHeight="1" x14ac:dyDescent="0.15">
      <c r="A241" s="93">
        <v>238</v>
      </c>
      <c r="B241" s="129" t="s">
        <v>5718</v>
      </c>
      <c r="C241" s="91" t="s">
        <v>1940</v>
      </c>
      <c r="D241" s="91" t="s">
        <v>8545</v>
      </c>
      <c r="E241" s="34">
        <v>114000</v>
      </c>
    </row>
    <row r="242" spans="1:5" ht="16.5" customHeight="1" x14ac:dyDescent="0.15">
      <c r="A242" s="93">
        <v>239</v>
      </c>
      <c r="B242" s="129" t="s">
        <v>5718</v>
      </c>
      <c r="C242" s="91" t="s">
        <v>1940</v>
      </c>
      <c r="D242" s="91" t="s">
        <v>8546</v>
      </c>
      <c r="E242" s="34">
        <v>125000</v>
      </c>
    </row>
    <row r="243" spans="1:5" ht="16.5" customHeight="1" x14ac:dyDescent="0.15">
      <c r="A243" s="93">
        <v>240</v>
      </c>
      <c r="B243" s="129" t="s">
        <v>5718</v>
      </c>
      <c r="C243" s="91" t="s">
        <v>1940</v>
      </c>
      <c r="D243" s="91" t="s">
        <v>8547</v>
      </c>
      <c r="E243" s="34">
        <v>136000</v>
      </c>
    </row>
    <row r="244" spans="1:5" ht="16.5" customHeight="1" x14ac:dyDescent="0.15">
      <c r="A244" s="93">
        <v>241</v>
      </c>
      <c r="B244" s="129" t="s">
        <v>5718</v>
      </c>
      <c r="C244" s="91" t="s">
        <v>1940</v>
      </c>
      <c r="D244" s="91" t="s">
        <v>8548</v>
      </c>
      <c r="E244" s="34">
        <v>72000</v>
      </c>
    </row>
    <row r="245" spans="1:5" ht="16.5" customHeight="1" x14ac:dyDescent="0.15">
      <c r="A245" s="93">
        <v>242</v>
      </c>
      <c r="B245" s="129" t="s">
        <v>5718</v>
      </c>
      <c r="C245" s="91" t="s">
        <v>1940</v>
      </c>
      <c r="D245" s="91" t="s">
        <v>8549</v>
      </c>
      <c r="E245" s="34">
        <v>98000</v>
      </c>
    </row>
    <row r="246" spans="1:5" ht="16.5" customHeight="1" x14ac:dyDescent="0.15">
      <c r="A246" s="93">
        <v>243</v>
      </c>
      <c r="B246" s="129" t="s">
        <v>5718</v>
      </c>
      <c r="C246" s="91" t="s">
        <v>1940</v>
      </c>
      <c r="D246" s="91" t="s">
        <v>8550</v>
      </c>
      <c r="E246" s="34">
        <v>170000</v>
      </c>
    </row>
    <row r="247" spans="1:5" ht="16.5" customHeight="1" x14ac:dyDescent="0.15">
      <c r="A247" s="93">
        <v>244</v>
      </c>
      <c r="B247" s="129" t="s">
        <v>5718</v>
      </c>
      <c r="C247" s="91" t="s">
        <v>1940</v>
      </c>
      <c r="D247" s="91" t="s">
        <v>10051</v>
      </c>
      <c r="E247" s="34">
        <v>195000</v>
      </c>
    </row>
    <row r="248" spans="1:5" ht="16.5" customHeight="1" x14ac:dyDescent="0.15">
      <c r="A248" s="93">
        <v>245</v>
      </c>
      <c r="B248" s="129" t="s">
        <v>5718</v>
      </c>
      <c r="C248" s="91" t="s">
        <v>1940</v>
      </c>
      <c r="D248" s="91" t="s">
        <v>8551</v>
      </c>
      <c r="E248" s="34">
        <v>290000</v>
      </c>
    </row>
    <row r="249" spans="1:5" ht="16.5" customHeight="1" x14ac:dyDescent="0.15">
      <c r="A249" s="93">
        <v>246</v>
      </c>
      <c r="B249" s="129" t="s">
        <v>5718</v>
      </c>
      <c r="C249" s="91" t="s">
        <v>1940</v>
      </c>
      <c r="D249" s="91" t="s">
        <v>10053</v>
      </c>
      <c r="E249" s="34">
        <v>135000</v>
      </c>
    </row>
    <row r="250" spans="1:5" ht="16.5" customHeight="1" x14ac:dyDescent="0.15">
      <c r="A250" s="93">
        <v>247</v>
      </c>
      <c r="B250" s="129" t="s">
        <v>5718</v>
      </c>
      <c r="C250" s="91" t="s">
        <v>1940</v>
      </c>
      <c r="D250" s="91" t="s">
        <v>10052</v>
      </c>
      <c r="E250" s="34">
        <v>135000</v>
      </c>
    </row>
    <row r="251" spans="1:5" ht="16.5" customHeight="1" x14ac:dyDescent="0.15">
      <c r="A251" s="93">
        <v>248</v>
      </c>
      <c r="B251" s="129" t="s">
        <v>5718</v>
      </c>
      <c r="C251" s="91" t="s">
        <v>3726</v>
      </c>
      <c r="D251" s="91" t="s">
        <v>8552</v>
      </c>
      <c r="E251" s="34">
        <v>150000</v>
      </c>
    </row>
    <row r="252" spans="1:5" ht="16.5" customHeight="1" x14ac:dyDescent="0.15">
      <c r="A252" s="93">
        <v>249</v>
      </c>
      <c r="B252" s="129" t="s">
        <v>5718</v>
      </c>
      <c r="C252" s="91" t="s">
        <v>3726</v>
      </c>
      <c r="D252" s="91" t="s">
        <v>8553</v>
      </c>
      <c r="E252" s="34">
        <v>120000</v>
      </c>
    </row>
  </sheetData>
  <sortState ref="A4:D252">
    <sortCondition ref="C4:C252"/>
    <sortCondition ref="D4:D252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42">
    <pageSetUpPr fitToPage="1"/>
  </sheetPr>
  <dimension ref="A1:HU111"/>
  <sheetViews>
    <sheetView zoomScaleSheetLayoutView="100" workbookViewId="0"/>
  </sheetViews>
  <sheetFormatPr defaultRowHeight="13.5" x14ac:dyDescent="0.15"/>
  <cols>
    <col min="1" max="1" width="8.77734375" style="8" customWidth="1"/>
    <col min="2" max="2" width="8.77734375" style="3" customWidth="1"/>
    <col min="3" max="3" width="13.88671875" style="3" customWidth="1"/>
    <col min="4" max="4" width="30.77734375" style="3" customWidth="1"/>
    <col min="5" max="5" width="28" style="23" customWidth="1"/>
    <col min="6" max="16384" width="8.88671875" style="8"/>
  </cols>
  <sheetData>
    <row r="1" spans="1:229" s="12" customFormat="1" ht="27" customHeight="1" x14ac:dyDescent="0.15">
      <c r="A1" s="10" t="s">
        <v>5881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</row>
    <row r="2" spans="1:229" s="2" customFormat="1" ht="16.5" customHeight="1" x14ac:dyDescent="0.15">
      <c r="B2" s="3"/>
      <c r="C2" s="4"/>
      <c r="D2" s="5"/>
      <c r="E2" s="35" t="s">
        <v>4268</v>
      </c>
    </row>
    <row r="3" spans="1:229" s="3" customFormat="1" ht="16.5" customHeight="1" x14ac:dyDescent="0.15">
      <c r="A3" s="84" t="s">
        <v>13417</v>
      </c>
      <c r="B3" s="84" t="s">
        <v>13422</v>
      </c>
      <c r="C3" s="84" t="s">
        <v>13419</v>
      </c>
      <c r="D3" s="84" t="s">
        <v>13425</v>
      </c>
      <c r="E3" s="133" t="s">
        <v>13677</v>
      </c>
    </row>
    <row r="4" spans="1:229" s="9" customFormat="1" ht="16.5" customHeight="1" x14ac:dyDescent="0.15">
      <c r="A4" s="93">
        <v>1</v>
      </c>
      <c r="B4" s="129" t="s">
        <v>4362</v>
      </c>
      <c r="C4" s="91" t="s">
        <v>2895</v>
      </c>
      <c r="D4" s="91" t="s">
        <v>6699</v>
      </c>
      <c r="E4" s="34">
        <v>586870</v>
      </c>
    </row>
    <row r="5" spans="1:229" s="9" customFormat="1" ht="16.5" customHeight="1" x14ac:dyDescent="0.15">
      <c r="A5" s="93">
        <v>2</v>
      </c>
      <c r="B5" s="129" t="s">
        <v>4362</v>
      </c>
      <c r="C5" s="91" t="s">
        <v>715</v>
      </c>
      <c r="D5" s="91" t="s">
        <v>9027</v>
      </c>
      <c r="E5" s="34">
        <v>340000</v>
      </c>
    </row>
    <row r="6" spans="1:229" s="9" customFormat="1" ht="16.5" customHeight="1" x14ac:dyDescent="0.15">
      <c r="A6" s="93">
        <v>3</v>
      </c>
      <c r="B6" s="129" t="s">
        <v>4362</v>
      </c>
      <c r="C6" s="91" t="s">
        <v>715</v>
      </c>
      <c r="D6" s="91" t="s">
        <v>9742</v>
      </c>
      <c r="E6" s="34">
        <v>450000</v>
      </c>
    </row>
    <row r="7" spans="1:229" s="9" customFormat="1" ht="16.5" customHeight="1" x14ac:dyDescent="0.15">
      <c r="A7" s="93">
        <v>4</v>
      </c>
      <c r="B7" s="129" t="s">
        <v>4362</v>
      </c>
      <c r="C7" s="91" t="s">
        <v>715</v>
      </c>
      <c r="D7" s="91" t="s">
        <v>6700</v>
      </c>
      <c r="E7" s="34">
        <v>458000</v>
      </c>
    </row>
    <row r="8" spans="1:229" s="9" customFormat="1" ht="16.5" customHeight="1" x14ac:dyDescent="0.15">
      <c r="A8" s="93">
        <v>5</v>
      </c>
      <c r="B8" s="129" t="s">
        <v>4362</v>
      </c>
      <c r="C8" s="91" t="s">
        <v>7436</v>
      </c>
      <c r="D8" s="91" t="s">
        <v>1958</v>
      </c>
      <c r="E8" s="34">
        <v>516500</v>
      </c>
    </row>
    <row r="9" spans="1:229" s="9" customFormat="1" ht="16.5" customHeight="1" x14ac:dyDescent="0.15">
      <c r="A9" s="93">
        <v>6</v>
      </c>
      <c r="B9" s="129" t="s">
        <v>4362</v>
      </c>
      <c r="C9" s="91" t="s">
        <v>1025</v>
      </c>
      <c r="D9" s="91" t="s">
        <v>6701</v>
      </c>
      <c r="E9" s="34">
        <v>275600</v>
      </c>
    </row>
    <row r="10" spans="1:229" s="9" customFormat="1" ht="16.5" customHeight="1" x14ac:dyDescent="0.15">
      <c r="A10" s="93">
        <v>7</v>
      </c>
      <c r="B10" s="129" t="s">
        <v>4362</v>
      </c>
      <c r="C10" s="91" t="s">
        <v>1025</v>
      </c>
      <c r="D10" s="91" t="s">
        <v>1942</v>
      </c>
      <c r="E10" s="34">
        <v>394690</v>
      </c>
    </row>
    <row r="11" spans="1:229" s="9" customFormat="1" ht="16.5" customHeight="1" x14ac:dyDescent="0.15">
      <c r="A11" s="93">
        <v>8</v>
      </c>
      <c r="B11" s="129" t="s">
        <v>4362</v>
      </c>
      <c r="C11" s="91" t="s">
        <v>1025</v>
      </c>
      <c r="D11" s="91" t="s">
        <v>1943</v>
      </c>
      <c r="E11" s="34">
        <v>70000</v>
      </c>
    </row>
    <row r="12" spans="1:229" s="9" customFormat="1" ht="16.5" customHeight="1" x14ac:dyDescent="0.15">
      <c r="A12" s="93">
        <v>9</v>
      </c>
      <c r="B12" s="129" t="s">
        <v>4362</v>
      </c>
      <c r="C12" s="91" t="s">
        <v>1025</v>
      </c>
      <c r="D12" s="91" t="s">
        <v>1944</v>
      </c>
      <c r="E12" s="34">
        <v>308660</v>
      </c>
    </row>
    <row r="13" spans="1:229" s="9" customFormat="1" ht="16.5" customHeight="1" x14ac:dyDescent="0.15">
      <c r="A13" s="93">
        <v>10</v>
      </c>
      <c r="B13" s="129" t="s">
        <v>4362</v>
      </c>
      <c r="C13" s="91" t="s">
        <v>1025</v>
      </c>
      <c r="D13" s="91" t="s">
        <v>6702</v>
      </c>
      <c r="E13" s="34">
        <v>137800</v>
      </c>
    </row>
    <row r="14" spans="1:229" s="9" customFormat="1" ht="16.5" customHeight="1" x14ac:dyDescent="0.15">
      <c r="A14" s="93">
        <v>11</v>
      </c>
      <c r="B14" s="129" t="s">
        <v>4362</v>
      </c>
      <c r="C14" s="91" t="s">
        <v>1025</v>
      </c>
      <c r="D14" s="91" t="s">
        <v>6703</v>
      </c>
      <c r="E14" s="34">
        <v>129460</v>
      </c>
    </row>
    <row r="15" spans="1:229" s="9" customFormat="1" ht="16.5" customHeight="1" x14ac:dyDescent="0.15">
      <c r="A15" s="93">
        <v>12</v>
      </c>
      <c r="B15" s="129" t="s">
        <v>4362</v>
      </c>
      <c r="C15" s="91" t="s">
        <v>1025</v>
      </c>
      <c r="D15" s="91" t="s">
        <v>1945</v>
      </c>
      <c r="E15" s="34">
        <v>239110</v>
      </c>
    </row>
    <row r="16" spans="1:229" s="9" customFormat="1" ht="16.5" customHeight="1" x14ac:dyDescent="0.15">
      <c r="A16" s="93">
        <v>13</v>
      </c>
      <c r="B16" s="129" t="s">
        <v>4362</v>
      </c>
      <c r="C16" s="91" t="s">
        <v>5732</v>
      </c>
      <c r="D16" s="91" t="s">
        <v>10638</v>
      </c>
      <c r="E16" s="34">
        <v>238000</v>
      </c>
    </row>
    <row r="17" spans="1:5" s="9" customFormat="1" ht="16.5" customHeight="1" x14ac:dyDescent="0.15">
      <c r="A17" s="93">
        <v>14</v>
      </c>
      <c r="B17" s="129" t="s">
        <v>4362</v>
      </c>
      <c r="C17" s="91" t="s">
        <v>5732</v>
      </c>
      <c r="D17" s="91" t="s">
        <v>10639</v>
      </c>
      <c r="E17" s="34">
        <v>309290</v>
      </c>
    </row>
    <row r="18" spans="1:5" s="9" customFormat="1" ht="16.5" customHeight="1" x14ac:dyDescent="0.15">
      <c r="A18" s="93">
        <v>15</v>
      </c>
      <c r="B18" s="129" t="s">
        <v>4362</v>
      </c>
      <c r="C18" s="91" t="s">
        <v>10640</v>
      </c>
      <c r="D18" s="91" t="s">
        <v>10641</v>
      </c>
      <c r="E18" s="34">
        <v>430000</v>
      </c>
    </row>
    <row r="19" spans="1:5" s="9" customFormat="1" ht="16.5" customHeight="1" x14ac:dyDescent="0.15">
      <c r="A19" s="93">
        <v>16</v>
      </c>
      <c r="B19" s="129" t="s">
        <v>4362</v>
      </c>
      <c r="C19" s="91" t="s">
        <v>2922</v>
      </c>
      <c r="D19" s="91" t="s">
        <v>7437</v>
      </c>
      <c r="E19" s="34">
        <v>291400</v>
      </c>
    </row>
    <row r="20" spans="1:5" s="9" customFormat="1" ht="16.5" customHeight="1" x14ac:dyDescent="0.15">
      <c r="A20" s="93">
        <v>17</v>
      </c>
      <c r="B20" s="129" t="s">
        <v>4362</v>
      </c>
      <c r="C20" s="91" t="s">
        <v>2922</v>
      </c>
      <c r="D20" s="91" t="s">
        <v>1359</v>
      </c>
      <c r="E20" s="34">
        <v>302800</v>
      </c>
    </row>
    <row r="21" spans="1:5" s="9" customFormat="1" ht="16.5" customHeight="1" x14ac:dyDescent="0.15">
      <c r="A21" s="93">
        <v>18</v>
      </c>
      <c r="B21" s="129" t="s">
        <v>4362</v>
      </c>
      <c r="C21" s="91" t="s">
        <v>2922</v>
      </c>
      <c r="D21" s="91" t="s">
        <v>1360</v>
      </c>
      <c r="E21" s="34">
        <v>345000</v>
      </c>
    </row>
    <row r="22" spans="1:5" s="9" customFormat="1" ht="16.5" customHeight="1" x14ac:dyDescent="0.15">
      <c r="A22" s="93">
        <v>19</v>
      </c>
      <c r="B22" s="129" t="s">
        <v>4362</v>
      </c>
      <c r="C22" s="91" t="s">
        <v>10057</v>
      </c>
      <c r="D22" s="91" t="s">
        <v>10642</v>
      </c>
      <c r="E22" s="34">
        <v>420000</v>
      </c>
    </row>
    <row r="23" spans="1:5" s="9" customFormat="1" ht="16.5" customHeight="1" x14ac:dyDescent="0.15">
      <c r="A23" s="93">
        <v>20</v>
      </c>
      <c r="B23" s="129" t="s">
        <v>4362</v>
      </c>
      <c r="C23" s="91" t="s">
        <v>10057</v>
      </c>
      <c r="D23" s="91" t="s">
        <v>10058</v>
      </c>
      <c r="E23" s="34">
        <v>380000</v>
      </c>
    </row>
    <row r="24" spans="1:5" s="9" customFormat="1" ht="16.5" customHeight="1" x14ac:dyDescent="0.15">
      <c r="A24" s="93">
        <v>21</v>
      </c>
      <c r="B24" s="129" t="s">
        <v>4362</v>
      </c>
      <c r="C24" s="91" t="s">
        <v>6704</v>
      </c>
      <c r="D24" s="91" t="s">
        <v>1957</v>
      </c>
      <c r="E24" s="34">
        <v>9090</v>
      </c>
    </row>
    <row r="25" spans="1:5" s="9" customFormat="1" ht="16.5" customHeight="1" x14ac:dyDescent="0.15">
      <c r="A25" s="93">
        <v>22</v>
      </c>
      <c r="B25" s="129" t="s">
        <v>4362</v>
      </c>
      <c r="C25" s="91" t="s">
        <v>6704</v>
      </c>
      <c r="D25" s="91" t="s">
        <v>1958</v>
      </c>
      <c r="E25" s="34">
        <v>21200</v>
      </c>
    </row>
    <row r="26" spans="1:5" s="9" customFormat="1" ht="16.5" customHeight="1" x14ac:dyDescent="0.15">
      <c r="A26" s="93">
        <v>23</v>
      </c>
      <c r="B26" s="129" t="s">
        <v>4362</v>
      </c>
      <c r="C26" s="91" t="s">
        <v>6704</v>
      </c>
      <c r="D26" s="91" t="s">
        <v>7438</v>
      </c>
      <c r="E26" s="34">
        <v>334700</v>
      </c>
    </row>
    <row r="27" spans="1:5" s="9" customFormat="1" ht="16.5" customHeight="1" x14ac:dyDescent="0.15">
      <c r="A27" s="93">
        <v>24</v>
      </c>
      <c r="B27" s="129" t="s">
        <v>4362</v>
      </c>
      <c r="C27" s="91" t="s">
        <v>6704</v>
      </c>
      <c r="D27" s="91" t="s">
        <v>6705</v>
      </c>
      <c r="E27" s="34">
        <v>600000</v>
      </c>
    </row>
    <row r="28" spans="1:5" s="9" customFormat="1" ht="16.5" customHeight="1" x14ac:dyDescent="0.15">
      <c r="A28" s="93">
        <v>25</v>
      </c>
      <c r="B28" s="129" t="s">
        <v>4362</v>
      </c>
      <c r="C28" s="91" t="s">
        <v>6704</v>
      </c>
      <c r="D28" s="91" t="s">
        <v>9740</v>
      </c>
      <c r="E28" s="34">
        <v>510000</v>
      </c>
    </row>
    <row r="29" spans="1:5" s="9" customFormat="1" ht="16.5" customHeight="1" x14ac:dyDescent="0.15">
      <c r="A29" s="93">
        <v>26</v>
      </c>
      <c r="B29" s="129" t="s">
        <v>4362</v>
      </c>
      <c r="C29" s="91" t="s">
        <v>6704</v>
      </c>
      <c r="D29" s="91" t="s">
        <v>7439</v>
      </c>
      <c r="E29" s="34">
        <v>365730</v>
      </c>
    </row>
    <row r="30" spans="1:5" s="9" customFormat="1" ht="16.5" customHeight="1" x14ac:dyDescent="0.15">
      <c r="A30" s="93">
        <v>27</v>
      </c>
      <c r="B30" s="129" t="s">
        <v>4362</v>
      </c>
      <c r="C30" s="91" t="s">
        <v>6704</v>
      </c>
      <c r="D30" s="91" t="s">
        <v>7440</v>
      </c>
      <c r="E30" s="34">
        <v>499620</v>
      </c>
    </row>
    <row r="31" spans="1:5" s="9" customFormat="1" ht="16.5" customHeight="1" x14ac:dyDescent="0.15">
      <c r="A31" s="93">
        <v>28</v>
      </c>
      <c r="B31" s="129" t="s">
        <v>4362</v>
      </c>
      <c r="C31" s="91" t="s">
        <v>10059</v>
      </c>
      <c r="D31" s="91" t="s">
        <v>10060</v>
      </c>
      <c r="E31" s="34">
        <v>940000</v>
      </c>
    </row>
    <row r="32" spans="1:5" s="9" customFormat="1" ht="16.5" customHeight="1" x14ac:dyDescent="0.15">
      <c r="A32" s="93">
        <v>29</v>
      </c>
      <c r="B32" s="129" t="s">
        <v>4362</v>
      </c>
      <c r="C32" s="91" t="s">
        <v>10059</v>
      </c>
      <c r="D32" s="91" t="s">
        <v>10061</v>
      </c>
      <c r="E32" s="34">
        <v>860000</v>
      </c>
    </row>
    <row r="33" spans="1:5" s="9" customFormat="1" ht="16.5" customHeight="1" x14ac:dyDescent="0.15">
      <c r="A33" s="93">
        <v>30</v>
      </c>
      <c r="B33" s="129" t="s">
        <v>4362</v>
      </c>
      <c r="C33" s="91" t="s">
        <v>10059</v>
      </c>
      <c r="D33" s="91" t="s">
        <v>10643</v>
      </c>
      <c r="E33" s="34">
        <v>830000</v>
      </c>
    </row>
    <row r="34" spans="1:5" s="9" customFormat="1" ht="16.5" customHeight="1" x14ac:dyDescent="0.15">
      <c r="A34" s="93">
        <v>31</v>
      </c>
      <c r="B34" s="129" t="s">
        <v>4362</v>
      </c>
      <c r="C34" s="91" t="s">
        <v>9743</v>
      </c>
      <c r="D34" s="91" t="s">
        <v>9741</v>
      </c>
      <c r="E34" s="34">
        <v>430000</v>
      </c>
    </row>
    <row r="35" spans="1:5" s="9" customFormat="1" ht="16.5" customHeight="1" x14ac:dyDescent="0.15">
      <c r="A35" s="93">
        <v>32</v>
      </c>
      <c r="B35" s="129" t="s">
        <v>4362</v>
      </c>
      <c r="C35" s="91" t="s">
        <v>1946</v>
      </c>
      <c r="D35" s="91" t="s">
        <v>1948</v>
      </c>
      <c r="E35" s="34">
        <v>192000</v>
      </c>
    </row>
    <row r="36" spans="1:5" s="9" customFormat="1" ht="16.5" customHeight="1" x14ac:dyDescent="0.15">
      <c r="A36" s="93">
        <v>33</v>
      </c>
      <c r="B36" s="129" t="s">
        <v>4362</v>
      </c>
      <c r="C36" s="91" t="s">
        <v>1946</v>
      </c>
      <c r="D36" s="91" t="s">
        <v>1949</v>
      </c>
      <c r="E36" s="34">
        <v>245000</v>
      </c>
    </row>
    <row r="37" spans="1:5" s="9" customFormat="1" ht="16.5" customHeight="1" x14ac:dyDescent="0.15">
      <c r="A37" s="93">
        <v>34</v>
      </c>
      <c r="B37" s="129" t="s">
        <v>4362</v>
      </c>
      <c r="C37" s="91" t="s">
        <v>1946</v>
      </c>
      <c r="D37" s="91" t="s">
        <v>1950</v>
      </c>
      <c r="E37" s="34">
        <v>353000</v>
      </c>
    </row>
    <row r="38" spans="1:5" s="9" customFormat="1" ht="16.5" customHeight="1" x14ac:dyDescent="0.15">
      <c r="A38" s="93">
        <v>35</v>
      </c>
      <c r="B38" s="129" t="s">
        <v>4362</v>
      </c>
      <c r="C38" s="91" t="s">
        <v>1946</v>
      </c>
      <c r="D38" s="91" t="s">
        <v>1947</v>
      </c>
      <c r="E38" s="34">
        <v>409000</v>
      </c>
    </row>
    <row r="39" spans="1:5" s="9" customFormat="1" ht="16.5" customHeight="1" x14ac:dyDescent="0.15">
      <c r="A39" s="93">
        <v>36</v>
      </c>
      <c r="B39" s="129" t="s">
        <v>4362</v>
      </c>
      <c r="C39" s="91" t="s">
        <v>1951</v>
      </c>
      <c r="D39" s="91" t="s">
        <v>6706</v>
      </c>
      <c r="E39" s="34">
        <v>310000</v>
      </c>
    </row>
    <row r="40" spans="1:5" s="9" customFormat="1" ht="16.5" customHeight="1" x14ac:dyDescent="0.15">
      <c r="A40" s="93">
        <v>37</v>
      </c>
      <c r="B40" s="129" t="s">
        <v>4362</v>
      </c>
      <c r="C40" s="91" t="s">
        <v>1951</v>
      </c>
      <c r="D40" s="91" t="s">
        <v>6707</v>
      </c>
      <c r="E40" s="34">
        <v>290000</v>
      </c>
    </row>
    <row r="41" spans="1:5" s="9" customFormat="1" ht="16.5" customHeight="1" x14ac:dyDescent="0.15">
      <c r="A41" s="93">
        <v>38</v>
      </c>
      <c r="B41" s="129" t="s">
        <v>4362</v>
      </c>
      <c r="C41" s="91" t="s">
        <v>1951</v>
      </c>
      <c r="D41" s="91" t="s">
        <v>6708</v>
      </c>
      <c r="E41" s="34">
        <v>170000</v>
      </c>
    </row>
    <row r="42" spans="1:5" s="9" customFormat="1" ht="16.5" customHeight="1" x14ac:dyDescent="0.15">
      <c r="A42" s="93">
        <v>39</v>
      </c>
      <c r="B42" s="129" t="s">
        <v>4362</v>
      </c>
      <c r="C42" s="91" t="s">
        <v>1951</v>
      </c>
      <c r="D42" s="91" t="s">
        <v>1952</v>
      </c>
      <c r="E42" s="34">
        <v>480000</v>
      </c>
    </row>
    <row r="43" spans="1:5" s="9" customFormat="1" ht="16.5" customHeight="1" x14ac:dyDescent="0.15">
      <c r="A43" s="93">
        <v>40</v>
      </c>
      <c r="B43" s="129" t="s">
        <v>4362</v>
      </c>
      <c r="C43" s="91" t="s">
        <v>1951</v>
      </c>
      <c r="D43" s="91" t="s">
        <v>1953</v>
      </c>
      <c r="E43" s="34">
        <v>380000</v>
      </c>
    </row>
    <row r="44" spans="1:5" s="9" customFormat="1" ht="16.5" customHeight="1" x14ac:dyDescent="0.15">
      <c r="A44" s="93">
        <v>41</v>
      </c>
      <c r="B44" s="129" t="s">
        <v>4362</v>
      </c>
      <c r="C44" s="91" t="s">
        <v>1951</v>
      </c>
      <c r="D44" s="91" t="s">
        <v>12549</v>
      </c>
      <c r="E44" s="34">
        <v>440000</v>
      </c>
    </row>
    <row r="45" spans="1:5" s="9" customFormat="1" ht="16.5" customHeight="1" x14ac:dyDescent="0.15">
      <c r="A45" s="93">
        <v>42</v>
      </c>
      <c r="B45" s="129" t="s">
        <v>4362</v>
      </c>
      <c r="C45" s="91" t="s">
        <v>1951</v>
      </c>
      <c r="D45" s="91" t="s">
        <v>6709</v>
      </c>
      <c r="E45" s="34">
        <v>500000</v>
      </c>
    </row>
    <row r="46" spans="1:5" s="9" customFormat="1" ht="16.5" customHeight="1" x14ac:dyDescent="0.15">
      <c r="A46" s="93">
        <v>43</v>
      </c>
      <c r="B46" s="129" t="s">
        <v>4362</v>
      </c>
      <c r="C46" s="91" t="s">
        <v>1951</v>
      </c>
      <c r="D46" s="91" t="s">
        <v>1954</v>
      </c>
      <c r="E46" s="34">
        <v>500000</v>
      </c>
    </row>
    <row r="47" spans="1:5" s="9" customFormat="1" ht="16.5" customHeight="1" x14ac:dyDescent="0.15">
      <c r="A47" s="93">
        <v>44</v>
      </c>
      <c r="B47" s="129" t="s">
        <v>4362</v>
      </c>
      <c r="C47" s="91" t="s">
        <v>1951</v>
      </c>
      <c r="D47" s="91" t="s">
        <v>1955</v>
      </c>
      <c r="E47" s="34">
        <v>490000</v>
      </c>
    </row>
    <row r="48" spans="1:5" s="9" customFormat="1" ht="16.5" customHeight="1" x14ac:dyDescent="0.15">
      <c r="A48" s="93">
        <v>45</v>
      </c>
      <c r="B48" s="129" t="s">
        <v>4362</v>
      </c>
      <c r="C48" s="91" t="s">
        <v>1951</v>
      </c>
      <c r="D48" s="91" t="s">
        <v>1956</v>
      </c>
      <c r="E48" s="34">
        <v>550000</v>
      </c>
    </row>
    <row r="49" spans="1:5" s="9" customFormat="1" ht="16.5" customHeight="1" x14ac:dyDescent="0.15">
      <c r="A49" s="93">
        <v>46</v>
      </c>
      <c r="B49" s="129" t="s">
        <v>4362</v>
      </c>
      <c r="C49" s="91" t="s">
        <v>1951</v>
      </c>
      <c r="D49" s="91" t="s">
        <v>6710</v>
      </c>
      <c r="E49" s="34">
        <v>300000</v>
      </c>
    </row>
    <row r="50" spans="1:5" s="9" customFormat="1" ht="16.5" customHeight="1" x14ac:dyDescent="0.15">
      <c r="A50" s="93">
        <v>47</v>
      </c>
      <c r="B50" s="129" t="s">
        <v>4362</v>
      </c>
      <c r="C50" s="91" t="s">
        <v>10644</v>
      </c>
      <c r="D50" s="91" t="s">
        <v>10062</v>
      </c>
      <c r="E50" s="34">
        <v>490000</v>
      </c>
    </row>
    <row r="51" spans="1:5" s="9" customFormat="1" ht="16.5" customHeight="1" x14ac:dyDescent="0.15">
      <c r="A51" s="93">
        <v>48</v>
      </c>
      <c r="B51" s="129" t="s">
        <v>4362</v>
      </c>
      <c r="C51" s="91" t="s">
        <v>4458</v>
      </c>
      <c r="D51" s="91" t="s">
        <v>6711</v>
      </c>
      <c r="E51" s="34">
        <v>243020</v>
      </c>
    </row>
    <row r="52" spans="1:5" s="9" customFormat="1" ht="16.5" customHeight="1" x14ac:dyDescent="0.15">
      <c r="A52" s="93">
        <v>49</v>
      </c>
      <c r="B52" s="129" t="s">
        <v>4362</v>
      </c>
      <c r="C52" s="91" t="s">
        <v>4458</v>
      </c>
      <c r="D52" s="91" t="s">
        <v>6712</v>
      </c>
      <c r="E52" s="34">
        <v>155870</v>
      </c>
    </row>
    <row r="53" spans="1:5" s="9" customFormat="1" ht="16.5" customHeight="1" x14ac:dyDescent="0.15">
      <c r="A53" s="93">
        <v>50</v>
      </c>
      <c r="B53" s="129" t="s">
        <v>4362</v>
      </c>
      <c r="C53" s="91" t="s">
        <v>4458</v>
      </c>
      <c r="D53" s="91" t="s">
        <v>6713</v>
      </c>
      <c r="E53" s="34">
        <v>38680</v>
      </c>
    </row>
    <row r="54" spans="1:5" s="9" customFormat="1" ht="16.5" customHeight="1" x14ac:dyDescent="0.15">
      <c r="A54" s="93">
        <v>51</v>
      </c>
      <c r="B54" s="129" t="s">
        <v>4362</v>
      </c>
      <c r="C54" s="91" t="s">
        <v>4458</v>
      </c>
      <c r="D54" s="91" t="s">
        <v>12550</v>
      </c>
      <c r="E54" s="34">
        <v>405730</v>
      </c>
    </row>
    <row r="55" spans="1:5" s="9" customFormat="1" ht="16.5" customHeight="1" x14ac:dyDescent="0.15">
      <c r="A55" s="93">
        <v>52</v>
      </c>
      <c r="B55" s="129" t="s">
        <v>4362</v>
      </c>
      <c r="C55" s="91" t="s">
        <v>4458</v>
      </c>
      <c r="D55" s="91" t="s">
        <v>6714</v>
      </c>
      <c r="E55" s="34">
        <v>680000</v>
      </c>
    </row>
    <row r="56" spans="1:5" s="9" customFormat="1" ht="16.5" customHeight="1" x14ac:dyDescent="0.15">
      <c r="A56" s="93">
        <v>53</v>
      </c>
      <c r="B56" s="129" t="s">
        <v>4362</v>
      </c>
      <c r="C56" s="91" t="s">
        <v>4458</v>
      </c>
      <c r="D56" s="91" t="s">
        <v>6715</v>
      </c>
      <c r="E56" s="34">
        <v>580580</v>
      </c>
    </row>
    <row r="57" spans="1:5" s="9" customFormat="1" ht="16.5" customHeight="1" x14ac:dyDescent="0.15">
      <c r="A57" s="93">
        <v>54</v>
      </c>
      <c r="B57" s="129" t="s">
        <v>4362</v>
      </c>
      <c r="C57" s="91" t="s">
        <v>4458</v>
      </c>
      <c r="D57" s="91" t="s">
        <v>6716</v>
      </c>
      <c r="E57" s="34">
        <v>820000</v>
      </c>
    </row>
    <row r="58" spans="1:5" s="9" customFormat="1" ht="16.5" customHeight="1" x14ac:dyDescent="0.15">
      <c r="A58" s="93">
        <v>55</v>
      </c>
      <c r="B58" s="129" t="s">
        <v>4362</v>
      </c>
      <c r="C58" s="91" t="s">
        <v>4458</v>
      </c>
      <c r="D58" s="91" t="s">
        <v>12551</v>
      </c>
      <c r="E58" s="34">
        <v>517050</v>
      </c>
    </row>
    <row r="59" spans="1:5" s="9" customFormat="1" ht="16.5" customHeight="1" x14ac:dyDescent="0.15">
      <c r="A59" s="93">
        <v>56</v>
      </c>
      <c r="B59" s="129" t="s">
        <v>4362</v>
      </c>
      <c r="C59" s="91" t="s">
        <v>4458</v>
      </c>
      <c r="D59" s="91" t="s">
        <v>6717</v>
      </c>
      <c r="E59" s="34">
        <v>1058000</v>
      </c>
    </row>
    <row r="60" spans="1:5" s="9" customFormat="1" ht="16.5" customHeight="1" x14ac:dyDescent="0.15">
      <c r="A60" s="93">
        <v>57</v>
      </c>
      <c r="B60" s="129" t="s">
        <v>4362</v>
      </c>
      <c r="C60" s="91" t="s">
        <v>4458</v>
      </c>
      <c r="D60" s="91" t="s">
        <v>6718</v>
      </c>
      <c r="E60" s="34">
        <v>922000</v>
      </c>
    </row>
    <row r="61" spans="1:5" s="9" customFormat="1" ht="16.5" customHeight="1" x14ac:dyDescent="0.15">
      <c r="A61" s="93">
        <v>58</v>
      </c>
      <c r="B61" s="129" t="s">
        <v>4362</v>
      </c>
      <c r="C61" s="91" t="s">
        <v>4458</v>
      </c>
      <c r="D61" s="91" t="s">
        <v>6719</v>
      </c>
      <c r="E61" s="34">
        <v>1450000</v>
      </c>
    </row>
    <row r="62" spans="1:5" s="9" customFormat="1" ht="16.5" customHeight="1" x14ac:dyDescent="0.15">
      <c r="A62" s="93">
        <v>59</v>
      </c>
      <c r="B62" s="129" t="s">
        <v>4362</v>
      </c>
      <c r="C62" s="91" t="s">
        <v>4458</v>
      </c>
      <c r="D62" s="91" t="s">
        <v>6720</v>
      </c>
      <c r="E62" s="34">
        <v>985000</v>
      </c>
    </row>
    <row r="63" spans="1:5" s="9" customFormat="1" ht="16.5" customHeight="1" x14ac:dyDescent="0.15">
      <c r="A63" s="93">
        <v>60</v>
      </c>
      <c r="B63" s="129" t="s">
        <v>4362</v>
      </c>
      <c r="C63" s="91" t="s">
        <v>4458</v>
      </c>
      <c r="D63" s="91" t="s">
        <v>12552</v>
      </c>
      <c r="E63" s="34">
        <v>509260</v>
      </c>
    </row>
    <row r="64" spans="1:5" ht="16.5" customHeight="1" x14ac:dyDescent="0.15">
      <c r="A64" s="93">
        <v>61</v>
      </c>
      <c r="B64" s="129" t="s">
        <v>4362</v>
      </c>
      <c r="C64" s="91" t="s">
        <v>4458</v>
      </c>
      <c r="D64" s="91" t="s">
        <v>6721</v>
      </c>
      <c r="E64" s="34">
        <v>1123000</v>
      </c>
    </row>
    <row r="65" spans="1:5" ht="16.5" customHeight="1" x14ac:dyDescent="0.15">
      <c r="A65" s="93">
        <v>62</v>
      </c>
      <c r="B65" s="129" t="s">
        <v>4362</v>
      </c>
      <c r="C65" s="91" t="s">
        <v>4458</v>
      </c>
      <c r="D65" s="91" t="s">
        <v>6722</v>
      </c>
      <c r="E65" s="34">
        <v>650000</v>
      </c>
    </row>
    <row r="66" spans="1:5" ht="16.5" customHeight="1" x14ac:dyDescent="0.15">
      <c r="A66" s="93">
        <v>63</v>
      </c>
      <c r="B66" s="129" t="s">
        <v>4362</v>
      </c>
      <c r="C66" s="91" t="s">
        <v>4458</v>
      </c>
      <c r="D66" s="91" t="s">
        <v>6723</v>
      </c>
      <c r="E66" s="34">
        <v>736000</v>
      </c>
    </row>
    <row r="67" spans="1:5" ht="16.5" customHeight="1" x14ac:dyDescent="0.15">
      <c r="A67" s="93">
        <v>64</v>
      </c>
      <c r="B67" s="129" t="s">
        <v>4362</v>
      </c>
      <c r="C67" s="91" t="s">
        <v>4458</v>
      </c>
      <c r="D67" s="91" t="s">
        <v>6724</v>
      </c>
      <c r="E67" s="34">
        <v>764000</v>
      </c>
    </row>
    <row r="68" spans="1:5" ht="16.5" customHeight="1" x14ac:dyDescent="0.15">
      <c r="A68" s="93">
        <v>65</v>
      </c>
      <c r="B68" s="129" t="s">
        <v>4362</v>
      </c>
      <c r="C68" s="91" t="s">
        <v>4458</v>
      </c>
      <c r="D68" s="91" t="s">
        <v>6725</v>
      </c>
      <c r="E68" s="34">
        <v>1172000</v>
      </c>
    </row>
    <row r="69" spans="1:5" ht="16.5" customHeight="1" x14ac:dyDescent="0.15">
      <c r="A69" s="93">
        <v>66</v>
      </c>
      <c r="B69" s="129" t="s">
        <v>4362</v>
      </c>
      <c r="C69" s="91" t="s">
        <v>4458</v>
      </c>
      <c r="D69" s="91" t="s">
        <v>6726</v>
      </c>
      <c r="E69" s="34">
        <v>242820</v>
      </c>
    </row>
    <row r="70" spans="1:5" ht="16.5" customHeight="1" x14ac:dyDescent="0.15">
      <c r="A70" s="93">
        <v>67</v>
      </c>
      <c r="B70" s="129" t="s">
        <v>4362</v>
      </c>
      <c r="C70" s="91" t="s">
        <v>2926</v>
      </c>
      <c r="D70" s="91" t="s">
        <v>6727</v>
      </c>
      <c r="E70" s="34">
        <v>700000</v>
      </c>
    </row>
    <row r="71" spans="1:5" ht="16.5" customHeight="1" x14ac:dyDescent="0.15">
      <c r="A71" s="93">
        <v>68</v>
      </c>
      <c r="B71" s="129" t="s">
        <v>4362</v>
      </c>
      <c r="C71" s="91" t="s">
        <v>2926</v>
      </c>
      <c r="D71" s="91" t="s">
        <v>12553</v>
      </c>
      <c r="E71" s="34">
        <v>220000</v>
      </c>
    </row>
    <row r="72" spans="1:5" ht="16.5" customHeight="1" x14ac:dyDescent="0.15">
      <c r="A72" s="93">
        <v>69</v>
      </c>
      <c r="B72" s="129" t="s">
        <v>4362</v>
      </c>
      <c r="C72" s="91" t="s">
        <v>2926</v>
      </c>
      <c r="D72" s="91" t="s">
        <v>6728</v>
      </c>
      <c r="E72" s="34">
        <v>500000</v>
      </c>
    </row>
    <row r="73" spans="1:5" ht="16.5" customHeight="1" x14ac:dyDescent="0.15">
      <c r="A73" s="93">
        <v>70</v>
      </c>
      <c r="B73" s="129" t="s">
        <v>4362</v>
      </c>
      <c r="C73" s="91" t="s">
        <v>2926</v>
      </c>
      <c r="D73" s="91" t="s">
        <v>6729</v>
      </c>
      <c r="E73" s="34">
        <v>700000</v>
      </c>
    </row>
    <row r="74" spans="1:5" ht="16.5" customHeight="1" x14ac:dyDescent="0.15">
      <c r="A74" s="93">
        <v>71</v>
      </c>
      <c r="B74" s="129" t="s">
        <v>4362</v>
      </c>
      <c r="C74" s="91" t="s">
        <v>2926</v>
      </c>
      <c r="D74" s="91" t="s">
        <v>6730</v>
      </c>
      <c r="E74" s="34">
        <v>500000</v>
      </c>
    </row>
    <row r="75" spans="1:5" ht="16.5" customHeight="1" x14ac:dyDescent="0.15">
      <c r="A75" s="93">
        <v>72</v>
      </c>
      <c r="B75" s="129" t="s">
        <v>4362</v>
      </c>
      <c r="C75" s="91" t="s">
        <v>12554</v>
      </c>
      <c r="D75" s="91" t="s">
        <v>10063</v>
      </c>
      <c r="E75" s="34">
        <v>425000</v>
      </c>
    </row>
    <row r="76" spans="1:5" ht="16.5" customHeight="1" x14ac:dyDescent="0.15">
      <c r="A76" s="93">
        <v>73</v>
      </c>
      <c r="B76" s="129" t="s">
        <v>4362</v>
      </c>
      <c r="C76" s="91" t="s">
        <v>12554</v>
      </c>
      <c r="D76" s="91" t="s">
        <v>12555</v>
      </c>
      <c r="E76" s="34">
        <v>710000</v>
      </c>
    </row>
    <row r="77" spans="1:5" ht="16.5" customHeight="1" x14ac:dyDescent="0.15">
      <c r="A77" s="93">
        <v>74</v>
      </c>
      <c r="B77" s="129" t="s">
        <v>4362</v>
      </c>
      <c r="C77" s="91" t="s">
        <v>1959</v>
      </c>
      <c r="D77" s="91" t="s">
        <v>12556</v>
      </c>
      <c r="E77" s="34">
        <v>585000</v>
      </c>
    </row>
    <row r="78" spans="1:5" ht="16.5" customHeight="1" x14ac:dyDescent="0.15">
      <c r="A78" s="93">
        <v>75</v>
      </c>
      <c r="B78" s="129" t="s">
        <v>4362</v>
      </c>
      <c r="C78" s="91" t="s">
        <v>1959</v>
      </c>
      <c r="D78" s="91" t="s">
        <v>1361</v>
      </c>
      <c r="E78" s="34">
        <v>430000</v>
      </c>
    </row>
    <row r="79" spans="1:5" ht="16.5" customHeight="1" x14ac:dyDescent="0.15">
      <c r="A79" s="93">
        <v>76</v>
      </c>
      <c r="B79" s="129" t="s">
        <v>4362</v>
      </c>
      <c r="C79" s="91" t="s">
        <v>10645</v>
      </c>
      <c r="D79" s="91" t="s">
        <v>12557</v>
      </c>
      <c r="E79" s="34">
        <v>150000</v>
      </c>
    </row>
    <row r="80" spans="1:5" ht="16.5" customHeight="1" x14ac:dyDescent="0.15">
      <c r="A80" s="93">
        <v>77</v>
      </c>
      <c r="B80" s="129" t="s">
        <v>4362</v>
      </c>
      <c r="C80" s="91"/>
      <c r="D80" s="91" t="s">
        <v>12558</v>
      </c>
      <c r="E80" s="34">
        <v>78560</v>
      </c>
    </row>
    <row r="81" spans="1:5" ht="16.5" customHeight="1" x14ac:dyDescent="0.15">
      <c r="A81" s="93">
        <v>78</v>
      </c>
      <c r="B81" s="129" t="s">
        <v>4362</v>
      </c>
      <c r="C81" s="91"/>
      <c r="D81" s="91" t="s">
        <v>7441</v>
      </c>
      <c r="E81" s="34">
        <v>30630</v>
      </c>
    </row>
    <row r="82" spans="1:5" ht="16.5" customHeight="1" x14ac:dyDescent="0.15">
      <c r="A82" s="93">
        <v>79</v>
      </c>
      <c r="B82" s="129" t="s">
        <v>4362</v>
      </c>
      <c r="C82" s="91"/>
      <c r="D82" s="91" t="s">
        <v>7442</v>
      </c>
      <c r="E82" s="34">
        <v>13630</v>
      </c>
    </row>
    <row r="83" spans="1:5" ht="16.5" customHeight="1" x14ac:dyDescent="0.15">
      <c r="A83" s="93">
        <v>80</v>
      </c>
      <c r="B83" s="129" t="s">
        <v>4362</v>
      </c>
      <c r="C83" s="91"/>
      <c r="D83" s="91" t="s">
        <v>7443</v>
      </c>
      <c r="E83" s="34">
        <v>51250</v>
      </c>
    </row>
    <row r="84" spans="1:5" ht="16.5" customHeight="1" x14ac:dyDescent="0.15">
      <c r="A84" s="93">
        <v>81</v>
      </c>
      <c r="B84" s="129" t="s">
        <v>4362</v>
      </c>
      <c r="C84" s="91"/>
      <c r="D84" s="91" t="s">
        <v>7444</v>
      </c>
      <c r="E84" s="34">
        <v>195430</v>
      </c>
    </row>
    <row r="85" spans="1:5" ht="16.5" customHeight="1" x14ac:dyDescent="0.15">
      <c r="A85" s="93">
        <v>82</v>
      </c>
      <c r="B85" s="129" t="s">
        <v>4362</v>
      </c>
      <c r="C85" s="91"/>
      <c r="D85" s="91" t="s">
        <v>7445</v>
      </c>
      <c r="E85" s="34">
        <v>212870</v>
      </c>
    </row>
    <row r="86" spans="1:5" ht="16.5" customHeight="1" x14ac:dyDescent="0.15">
      <c r="A86" s="93">
        <v>83</v>
      </c>
      <c r="B86" s="129" t="s">
        <v>4362</v>
      </c>
      <c r="C86" s="91"/>
      <c r="D86" s="91" t="s">
        <v>7446</v>
      </c>
      <c r="E86" s="34">
        <v>65340</v>
      </c>
    </row>
    <row r="87" spans="1:5" ht="16.5" customHeight="1" x14ac:dyDescent="0.15">
      <c r="A87" s="93">
        <v>84</v>
      </c>
      <c r="B87" s="129" t="s">
        <v>4362</v>
      </c>
      <c r="C87" s="91"/>
      <c r="D87" s="91" t="s">
        <v>1960</v>
      </c>
      <c r="E87" s="34">
        <v>30900</v>
      </c>
    </row>
    <row r="88" spans="1:5" ht="16.5" customHeight="1" x14ac:dyDescent="0.15">
      <c r="A88" s="93">
        <v>85</v>
      </c>
      <c r="B88" s="129" t="s">
        <v>4362</v>
      </c>
      <c r="C88" s="91"/>
      <c r="D88" s="91" t="s">
        <v>7447</v>
      </c>
      <c r="E88" s="34">
        <v>37280</v>
      </c>
    </row>
    <row r="89" spans="1:5" ht="16.5" customHeight="1" x14ac:dyDescent="0.15">
      <c r="A89" s="93">
        <v>86</v>
      </c>
      <c r="B89" s="129" t="s">
        <v>4362</v>
      </c>
      <c r="C89" s="91"/>
      <c r="D89" s="91" t="s">
        <v>7448</v>
      </c>
      <c r="E89" s="34">
        <v>125060</v>
      </c>
    </row>
    <row r="90" spans="1:5" ht="16.5" customHeight="1" x14ac:dyDescent="0.15">
      <c r="A90" s="93">
        <v>87</v>
      </c>
      <c r="B90" s="129" t="s">
        <v>4362</v>
      </c>
      <c r="C90" s="91"/>
      <c r="D90" s="91" t="s">
        <v>7449</v>
      </c>
      <c r="E90" s="34">
        <v>52720</v>
      </c>
    </row>
    <row r="91" spans="1:5" ht="16.5" customHeight="1" x14ac:dyDescent="0.15">
      <c r="A91" s="93">
        <v>88</v>
      </c>
      <c r="B91" s="129" t="s">
        <v>4362</v>
      </c>
      <c r="C91" s="91"/>
      <c r="D91" s="91" t="s">
        <v>7450</v>
      </c>
      <c r="E91" s="34">
        <v>295890</v>
      </c>
    </row>
    <row r="92" spans="1:5" ht="16.5" customHeight="1" x14ac:dyDescent="0.15">
      <c r="A92" s="93">
        <v>89</v>
      </c>
      <c r="B92" s="129" t="s">
        <v>4362</v>
      </c>
      <c r="C92" s="91"/>
      <c r="D92" s="91" t="s">
        <v>7451</v>
      </c>
      <c r="E92" s="34">
        <v>313330</v>
      </c>
    </row>
    <row r="93" spans="1:5" ht="16.5" customHeight="1" x14ac:dyDescent="0.15">
      <c r="A93" s="93">
        <v>90</v>
      </c>
      <c r="B93" s="129" t="s">
        <v>4362</v>
      </c>
      <c r="C93" s="91"/>
      <c r="D93" s="91" t="s">
        <v>7452</v>
      </c>
      <c r="E93" s="34">
        <v>15430</v>
      </c>
    </row>
    <row r="94" spans="1:5" ht="16.5" customHeight="1" x14ac:dyDescent="0.15">
      <c r="A94" s="93">
        <v>91</v>
      </c>
      <c r="B94" s="129" t="s">
        <v>4362</v>
      </c>
      <c r="C94" s="91"/>
      <c r="D94" s="91" t="s">
        <v>7453</v>
      </c>
      <c r="E94" s="34">
        <v>300940</v>
      </c>
    </row>
    <row r="95" spans="1:5" ht="16.5" customHeight="1" x14ac:dyDescent="0.15">
      <c r="A95" s="93">
        <v>92</v>
      </c>
      <c r="B95" s="129" t="s">
        <v>4362</v>
      </c>
      <c r="C95" s="91"/>
      <c r="D95" s="91" t="s">
        <v>7454</v>
      </c>
      <c r="E95" s="34">
        <v>176560</v>
      </c>
    </row>
    <row r="96" spans="1:5" ht="16.5" customHeight="1" x14ac:dyDescent="0.15">
      <c r="A96" s="93">
        <v>93</v>
      </c>
      <c r="B96" s="129" t="s">
        <v>4362</v>
      </c>
      <c r="C96" s="91"/>
      <c r="D96" s="91" t="s">
        <v>7455</v>
      </c>
      <c r="E96" s="34">
        <v>214770</v>
      </c>
    </row>
    <row r="97" spans="1:5" ht="16.5" customHeight="1" x14ac:dyDescent="0.15">
      <c r="A97" s="93">
        <v>94</v>
      </c>
      <c r="B97" s="129" t="s">
        <v>4362</v>
      </c>
      <c r="C97" s="91"/>
      <c r="D97" s="91" t="s">
        <v>7456</v>
      </c>
      <c r="E97" s="34">
        <v>340000</v>
      </c>
    </row>
    <row r="98" spans="1:5" ht="16.5" customHeight="1" x14ac:dyDescent="0.15">
      <c r="A98" s="93">
        <v>95</v>
      </c>
      <c r="B98" s="129" t="s">
        <v>4362</v>
      </c>
      <c r="C98" s="91"/>
      <c r="D98" s="91" t="s">
        <v>7457</v>
      </c>
      <c r="E98" s="34">
        <v>319790</v>
      </c>
    </row>
    <row r="99" spans="1:5" ht="16.5" customHeight="1" x14ac:dyDescent="0.15">
      <c r="A99" s="93">
        <v>96</v>
      </c>
      <c r="B99" s="129" t="s">
        <v>4362</v>
      </c>
      <c r="C99" s="91"/>
      <c r="D99" s="91" t="s">
        <v>7458</v>
      </c>
      <c r="E99" s="34">
        <v>309290</v>
      </c>
    </row>
    <row r="100" spans="1:5" ht="16.5" customHeight="1" x14ac:dyDescent="0.15">
      <c r="A100" s="93">
        <v>97</v>
      </c>
      <c r="B100" s="129" t="s">
        <v>4362</v>
      </c>
      <c r="C100" s="91"/>
      <c r="D100" s="91" t="s">
        <v>7459</v>
      </c>
      <c r="E100" s="34">
        <v>79260</v>
      </c>
    </row>
    <row r="101" spans="1:5" ht="16.5" customHeight="1" x14ac:dyDescent="0.15">
      <c r="A101" s="93">
        <v>98</v>
      </c>
      <c r="B101" s="129" t="s">
        <v>4362</v>
      </c>
      <c r="C101" s="91"/>
      <c r="D101" s="91" t="s">
        <v>7460</v>
      </c>
      <c r="E101" s="34">
        <v>197170</v>
      </c>
    </row>
    <row r="102" spans="1:5" ht="16.5" customHeight="1" x14ac:dyDescent="0.15">
      <c r="A102" s="93">
        <v>99</v>
      </c>
      <c r="B102" s="129" t="s">
        <v>4362</v>
      </c>
      <c r="C102" s="91"/>
      <c r="D102" s="91" t="s">
        <v>7461</v>
      </c>
      <c r="E102" s="34">
        <v>47670</v>
      </c>
    </row>
    <row r="103" spans="1:5" ht="16.5" customHeight="1" x14ac:dyDescent="0.15">
      <c r="A103" s="93">
        <v>100</v>
      </c>
      <c r="B103" s="129" t="s">
        <v>4362</v>
      </c>
      <c r="C103" s="91"/>
      <c r="D103" s="91" t="s">
        <v>7462</v>
      </c>
      <c r="E103" s="34">
        <v>247330</v>
      </c>
    </row>
    <row r="104" spans="1:5" ht="16.5" customHeight="1" x14ac:dyDescent="0.15">
      <c r="A104" s="93">
        <v>101</v>
      </c>
      <c r="B104" s="129" t="s">
        <v>4362</v>
      </c>
      <c r="C104" s="91"/>
      <c r="D104" s="91" t="s">
        <v>7463</v>
      </c>
      <c r="E104" s="34">
        <v>117630</v>
      </c>
    </row>
    <row r="105" spans="1:5" ht="16.5" customHeight="1" x14ac:dyDescent="0.15">
      <c r="A105" s="93">
        <v>102</v>
      </c>
      <c r="B105" s="129" t="s">
        <v>4362</v>
      </c>
      <c r="C105" s="91"/>
      <c r="D105" s="91" t="s">
        <v>7464</v>
      </c>
      <c r="E105" s="34">
        <v>140750</v>
      </c>
    </row>
    <row r="106" spans="1:5" ht="16.5" customHeight="1" x14ac:dyDescent="0.15">
      <c r="A106" s="93">
        <v>103</v>
      </c>
      <c r="B106" s="129" t="s">
        <v>4362</v>
      </c>
      <c r="C106" s="91"/>
      <c r="D106" s="91" t="s">
        <v>7465</v>
      </c>
      <c r="E106" s="34">
        <v>306860</v>
      </c>
    </row>
    <row r="107" spans="1:5" ht="16.5" customHeight="1" x14ac:dyDescent="0.15">
      <c r="A107" s="93">
        <v>104</v>
      </c>
      <c r="B107" s="129" t="s">
        <v>4362</v>
      </c>
      <c r="C107" s="91"/>
      <c r="D107" s="91" t="s">
        <v>7466</v>
      </c>
      <c r="E107" s="34">
        <v>229970</v>
      </c>
    </row>
    <row r="108" spans="1:5" ht="16.5" customHeight="1" x14ac:dyDescent="0.15">
      <c r="A108" s="93">
        <v>105</v>
      </c>
      <c r="B108" s="129" t="s">
        <v>4362</v>
      </c>
      <c r="C108" s="91"/>
      <c r="D108" s="91" t="s">
        <v>7467</v>
      </c>
      <c r="E108" s="34">
        <v>179300</v>
      </c>
    </row>
    <row r="109" spans="1:5" ht="16.5" customHeight="1" x14ac:dyDescent="0.15">
      <c r="A109" s="93">
        <v>106</v>
      </c>
      <c r="B109" s="129" t="s">
        <v>4362</v>
      </c>
      <c r="C109" s="91"/>
      <c r="D109" s="91" t="s">
        <v>7468</v>
      </c>
      <c r="E109" s="34">
        <v>101680</v>
      </c>
    </row>
    <row r="110" spans="1:5" ht="16.5" customHeight="1" x14ac:dyDescent="0.15">
      <c r="A110" s="93">
        <v>107</v>
      </c>
      <c r="B110" s="129" t="s">
        <v>4362</v>
      </c>
      <c r="C110" s="91"/>
      <c r="D110" s="91" t="s">
        <v>7469</v>
      </c>
      <c r="E110" s="34">
        <v>300920</v>
      </c>
    </row>
    <row r="111" spans="1:5" ht="16.5" customHeight="1" x14ac:dyDescent="0.15">
      <c r="A111" s="93">
        <v>108</v>
      </c>
      <c r="B111" s="129" t="s">
        <v>4362</v>
      </c>
      <c r="C111" s="91"/>
      <c r="D111" s="91" t="s">
        <v>7470</v>
      </c>
      <c r="E111" s="34">
        <v>19140</v>
      </c>
    </row>
  </sheetData>
  <sortState ref="A4:E100">
    <sortCondition ref="C73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43">
    <pageSetUpPr fitToPage="1"/>
  </sheetPr>
  <dimension ref="A1:HR1644"/>
  <sheetViews>
    <sheetView zoomScaleSheetLayoutView="85" workbookViewId="0"/>
  </sheetViews>
  <sheetFormatPr defaultRowHeight="13.5" x14ac:dyDescent="0.15"/>
  <cols>
    <col min="1" max="1" width="8.77734375" style="8" customWidth="1"/>
    <col min="2" max="2" width="8.77734375" style="9" customWidth="1"/>
    <col min="3" max="3" width="17.44140625" style="9" customWidth="1"/>
    <col min="4" max="4" width="27.33203125" style="9" customWidth="1"/>
    <col min="5" max="5" width="22.44140625" style="29" customWidth="1"/>
    <col min="6" max="16384" width="8.88671875" style="8"/>
  </cols>
  <sheetData>
    <row r="1" spans="1:226" s="12" customFormat="1" ht="27" customHeight="1" x14ac:dyDescent="0.15">
      <c r="A1" s="10" t="s">
        <v>5724</v>
      </c>
      <c r="B1" s="15"/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</row>
    <row r="2" spans="1:226" s="2" customFormat="1" ht="16.5" customHeight="1" x14ac:dyDescent="0.15">
      <c r="B2" s="3"/>
      <c r="C2" s="14"/>
      <c r="D2" s="6"/>
      <c r="E2" s="35" t="s">
        <v>4268</v>
      </c>
    </row>
    <row r="3" spans="1:226" s="3" customFormat="1" ht="16.5" customHeight="1" x14ac:dyDescent="0.15">
      <c r="A3" s="84" t="s">
        <v>13417</v>
      </c>
      <c r="B3" s="84" t="s">
        <v>13444</v>
      </c>
      <c r="C3" s="84" t="s">
        <v>13419</v>
      </c>
      <c r="D3" s="84" t="s">
        <v>13430</v>
      </c>
      <c r="E3" s="133" t="s">
        <v>13677</v>
      </c>
    </row>
    <row r="4" spans="1:226" s="9" customFormat="1" ht="16.5" customHeight="1" x14ac:dyDescent="0.15">
      <c r="A4" s="93">
        <v>1</v>
      </c>
      <c r="B4" s="131" t="s">
        <v>5718</v>
      </c>
      <c r="C4" s="91" t="s">
        <v>3150</v>
      </c>
      <c r="D4" s="91" t="s">
        <v>7471</v>
      </c>
      <c r="E4" s="34">
        <v>34000</v>
      </c>
    </row>
    <row r="5" spans="1:226" s="9" customFormat="1" ht="16.5" customHeight="1" x14ac:dyDescent="0.15">
      <c r="A5" s="93">
        <v>2</v>
      </c>
      <c r="B5" s="131" t="s">
        <v>5718</v>
      </c>
      <c r="C5" s="91" t="s">
        <v>3150</v>
      </c>
      <c r="D5" s="91" t="s">
        <v>7472</v>
      </c>
      <c r="E5" s="34">
        <v>38500</v>
      </c>
    </row>
    <row r="6" spans="1:226" s="9" customFormat="1" ht="16.5" customHeight="1" x14ac:dyDescent="0.15">
      <c r="A6" s="93">
        <v>3</v>
      </c>
      <c r="B6" s="131" t="s">
        <v>5718</v>
      </c>
      <c r="C6" s="91" t="s">
        <v>3150</v>
      </c>
      <c r="D6" s="91" t="s">
        <v>7473</v>
      </c>
      <c r="E6" s="34">
        <v>40500</v>
      </c>
    </row>
    <row r="7" spans="1:226" s="9" customFormat="1" ht="16.5" customHeight="1" x14ac:dyDescent="0.15">
      <c r="A7" s="93">
        <v>4</v>
      </c>
      <c r="B7" s="131" t="s">
        <v>5718</v>
      </c>
      <c r="C7" s="91" t="s">
        <v>3150</v>
      </c>
      <c r="D7" s="91" t="s">
        <v>7474</v>
      </c>
      <c r="E7" s="34">
        <v>48000</v>
      </c>
    </row>
    <row r="8" spans="1:226" s="9" customFormat="1" ht="16.5" customHeight="1" x14ac:dyDescent="0.15">
      <c r="A8" s="93">
        <v>5</v>
      </c>
      <c r="B8" s="131" t="s">
        <v>5718</v>
      </c>
      <c r="C8" s="91" t="s">
        <v>3150</v>
      </c>
      <c r="D8" s="91" t="s">
        <v>7475</v>
      </c>
      <c r="E8" s="34">
        <v>57000</v>
      </c>
    </row>
    <row r="9" spans="1:226" s="9" customFormat="1" ht="16.5" customHeight="1" x14ac:dyDescent="0.15">
      <c r="A9" s="93">
        <v>6</v>
      </c>
      <c r="B9" s="131" t="s">
        <v>5718</v>
      </c>
      <c r="C9" s="91" t="s">
        <v>3150</v>
      </c>
      <c r="D9" s="91" t="s">
        <v>7476</v>
      </c>
      <c r="E9" s="34">
        <v>65000</v>
      </c>
    </row>
    <row r="10" spans="1:226" s="9" customFormat="1" ht="16.5" customHeight="1" x14ac:dyDescent="0.15">
      <c r="A10" s="93">
        <v>7</v>
      </c>
      <c r="B10" s="131" t="s">
        <v>5718</v>
      </c>
      <c r="C10" s="91" t="s">
        <v>3150</v>
      </c>
      <c r="D10" s="91" t="s">
        <v>7477</v>
      </c>
      <c r="E10" s="34">
        <v>72000</v>
      </c>
    </row>
    <row r="11" spans="1:226" s="9" customFormat="1" ht="16.5" customHeight="1" x14ac:dyDescent="0.15">
      <c r="A11" s="93">
        <v>8</v>
      </c>
      <c r="B11" s="131" t="s">
        <v>5718</v>
      </c>
      <c r="C11" s="91" t="s">
        <v>3150</v>
      </c>
      <c r="D11" s="91" t="s">
        <v>7478</v>
      </c>
      <c r="E11" s="34">
        <v>79500</v>
      </c>
    </row>
    <row r="12" spans="1:226" s="9" customFormat="1" ht="16.5" customHeight="1" x14ac:dyDescent="0.15">
      <c r="A12" s="93">
        <v>9</v>
      </c>
      <c r="B12" s="131" t="s">
        <v>5718</v>
      </c>
      <c r="C12" s="91" t="s">
        <v>3150</v>
      </c>
      <c r="D12" s="91" t="s">
        <v>7479</v>
      </c>
      <c r="E12" s="34">
        <v>8500</v>
      </c>
    </row>
    <row r="13" spans="1:226" s="9" customFormat="1" ht="16.5" customHeight="1" x14ac:dyDescent="0.15">
      <c r="A13" s="93">
        <v>10</v>
      </c>
      <c r="B13" s="131" t="s">
        <v>5718</v>
      </c>
      <c r="C13" s="91" t="s">
        <v>3150</v>
      </c>
      <c r="D13" s="91" t="s">
        <v>7480</v>
      </c>
      <c r="E13" s="34">
        <v>10500</v>
      </c>
    </row>
    <row r="14" spans="1:226" s="9" customFormat="1" ht="16.5" customHeight="1" x14ac:dyDescent="0.15">
      <c r="A14" s="93">
        <v>11</v>
      </c>
      <c r="B14" s="131" t="s">
        <v>5718</v>
      </c>
      <c r="C14" s="91" t="s">
        <v>3150</v>
      </c>
      <c r="D14" s="91" t="s">
        <v>7481</v>
      </c>
      <c r="E14" s="34">
        <v>14500</v>
      </c>
    </row>
    <row r="15" spans="1:226" s="9" customFormat="1" ht="16.5" customHeight="1" x14ac:dyDescent="0.15">
      <c r="A15" s="93">
        <v>12</v>
      </c>
      <c r="B15" s="131" t="s">
        <v>5718</v>
      </c>
      <c r="C15" s="91" t="s">
        <v>3150</v>
      </c>
      <c r="D15" s="91" t="s">
        <v>7482</v>
      </c>
      <c r="E15" s="34">
        <v>19000</v>
      </c>
    </row>
    <row r="16" spans="1:226" s="9" customFormat="1" ht="16.5" customHeight="1" x14ac:dyDescent="0.15">
      <c r="A16" s="93">
        <v>13</v>
      </c>
      <c r="B16" s="131" t="s">
        <v>5718</v>
      </c>
      <c r="C16" s="91" t="s">
        <v>3150</v>
      </c>
      <c r="D16" s="91" t="s">
        <v>7483</v>
      </c>
      <c r="E16" s="34">
        <v>23000</v>
      </c>
    </row>
    <row r="17" spans="1:5" s="9" customFormat="1" ht="16.5" customHeight="1" x14ac:dyDescent="0.15">
      <c r="A17" s="93">
        <v>14</v>
      </c>
      <c r="B17" s="131" t="s">
        <v>5718</v>
      </c>
      <c r="C17" s="91" t="s">
        <v>3150</v>
      </c>
      <c r="D17" s="91" t="s">
        <v>7484</v>
      </c>
      <c r="E17" s="34">
        <v>33000</v>
      </c>
    </row>
    <row r="18" spans="1:5" s="9" customFormat="1" ht="16.5" customHeight="1" x14ac:dyDescent="0.15">
      <c r="A18" s="93">
        <v>15</v>
      </c>
      <c r="B18" s="131" t="s">
        <v>5718</v>
      </c>
      <c r="C18" s="91" t="s">
        <v>3150</v>
      </c>
      <c r="D18" s="91" t="s">
        <v>7485</v>
      </c>
      <c r="E18" s="34">
        <v>36500</v>
      </c>
    </row>
    <row r="19" spans="1:5" s="9" customFormat="1" ht="16.5" customHeight="1" x14ac:dyDescent="0.15">
      <c r="A19" s="93">
        <v>16</v>
      </c>
      <c r="B19" s="131" t="s">
        <v>5718</v>
      </c>
      <c r="C19" s="91" t="s">
        <v>3150</v>
      </c>
      <c r="D19" s="91" t="s">
        <v>7486</v>
      </c>
      <c r="E19" s="34">
        <v>51000</v>
      </c>
    </row>
    <row r="20" spans="1:5" s="9" customFormat="1" ht="16.5" customHeight="1" x14ac:dyDescent="0.15">
      <c r="A20" s="93">
        <v>17</v>
      </c>
      <c r="B20" s="131" t="s">
        <v>5718</v>
      </c>
      <c r="C20" s="91" t="s">
        <v>3150</v>
      </c>
      <c r="D20" s="91" t="s">
        <v>7487</v>
      </c>
      <c r="E20" s="34">
        <v>58500</v>
      </c>
    </row>
    <row r="21" spans="1:5" s="9" customFormat="1" ht="16.5" customHeight="1" x14ac:dyDescent="0.15">
      <c r="A21" s="93">
        <v>18</v>
      </c>
      <c r="B21" s="131" t="s">
        <v>5718</v>
      </c>
      <c r="C21" s="91" t="s">
        <v>3150</v>
      </c>
      <c r="D21" s="91" t="s">
        <v>7488</v>
      </c>
      <c r="E21" s="34">
        <v>60000</v>
      </c>
    </row>
    <row r="22" spans="1:5" s="9" customFormat="1" ht="16.5" customHeight="1" x14ac:dyDescent="0.15">
      <c r="A22" s="93">
        <v>19</v>
      </c>
      <c r="B22" s="131" t="s">
        <v>5718</v>
      </c>
      <c r="C22" s="91" t="s">
        <v>3150</v>
      </c>
      <c r="D22" s="91" t="s">
        <v>7489</v>
      </c>
      <c r="E22" s="34">
        <v>22500</v>
      </c>
    </row>
    <row r="23" spans="1:5" s="9" customFormat="1" ht="16.5" customHeight="1" x14ac:dyDescent="0.15">
      <c r="A23" s="93">
        <v>20</v>
      </c>
      <c r="B23" s="131" t="s">
        <v>5718</v>
      </c>
      <c r="C23" s="91" t="s">
        <v>3150</v>
      </c>
      <c r="D23" s="91" t="s">
        <v>7490</v>
      </c>
      <c r="E23" s="34">
        <v>24000</v>
      </c>
    </row>
    <row r="24" spans="1:5" s="9" customFormat="1" ht="16.5" customHeight="1" x14ac:dyDescent="0.15">
      <c r="A24" s="93">
        <v>21</v>
      </c>
      <c r="B24" s="131" t="s">
        <v>5718</v>
      </c>
      <c r="C24" s="91" t="s">
        <v>3150</v>
      </c>
      <c r="D24" s="91" t="s">
        <v>7491</v>
      </c>
      <c r="E24" s="34">
        <v>27000</v>
      </c>
    </row>
    <row r="25" spans="1:5" s="9" customFormat="1" ht="16.5" customHeight="1" x14ac:dyDescent="0.15">
      <c r="A25" s="93">
        <v>22</v>
      </c>
      <c r="B25" s="131" t="s">
        <v>5718</v>
      </c>
      <c r="C25" s="91" t="s">
        <v>3150</v>
      </c>
      <c r="D25" s="91" t="s">
        <v>7492</v>
      </c>
      <c r="E25" s="34">
        <v>36000</v>
      </c>
    </row>
    <row r="26" spans="1:5" s="9" customFormat="1" ht="16.5" customHeight="1" x14ac:dyDescent="0.15">
      <c r="A26" s="93">
        <v>23</v>
      </c>
      <c r="B26" s="131" t="s">
        <v>5718</v>
      </c>
      <c r="C26" s="91" t="s">
        <v>3150</v>
      </c>
      <c r="D26" s="91" t="s">
        <v>7493</v>
      </c>
      <c r="E26" s="34">
        <v>42000</v>
      </c>
    </row>
    <row r="27" spans="1:5" s="9" customFormat="1" ht="16.5" customHeight="1" x14ac:dyDescent="0.15">
      <c r="A27" s="93">
        <v>24</v>
      </c>
      <c r="B27" s="131" t="s">
        <v>5718</v>
      </c>
      <c r="C27" s="91" t="s">
        <v>3150</v>
      </c>
      <c r="D27" s="91" t="s">
        <v>7494</v>
      </c>
      <c r="E27" s="34">
        <v>50000</v>
      </c>
    </row>
    <row r="28" spans="1:5" s="9" customFormat="1" ht="16.5" customHeight="1" x14ac:dyDescent="0.15">
      <c r="A28" s="93">
        <v>25</v>
      </c>
      <c r="B28" s="131" t="s">
        <v>5718</v>
      </c>
      <c r="C28" s="91" t="s">
        <v>3150</v>
      </c>
      <c r="D28" s="91" t="s">
        <v>7495</v>
      </c>
      <c r="E28" s="34">
        <v>55000</v>
      </c>
    </row>
    <row r="29" spans="1:5" s="9" customFormat="1" ht="16.5" customHeight="1" x14ac:dyDescent="0.15">
      <c r="A29" s="93">
        <v>26</v>
      </c>
      <c r="B29" s="131" t="s">
        <v>5718</v>
      </c>
      <c r="C29" s="91" t="s">
        <v>3150</v>
      </c>
      <c r="D29" s="91" t="s">
        <v>7496</v>
      </c>
      <c r="E29" s="34">
        <v>18200</v>
      </c>
    </row>
    <row r="30" spans="1:5" s="9" customFormat="1" ht="16.5" customHeight="1" x14ac:dyDescent="0.15">
      <c r="A30" s="93">
        <v>27</v>
      </c>
      <c r="B30" s="131" t="s">
        <v>5718</v>
      </c>
      <c r="C30" s="91" t="s">
        <v>3151</v>
      </c>
      <c r="D30" s="91" t="s">
        <v>7497</v>
      </c>
      <c r="E30" s="34">
        <v>28800</v>
      </c>
    </row>
    <row r="31" spans="1:5" s="9" customFormat="1" ht="16.5" customHeight="1" x14ac:dyDescent="0.15">
      <c r="A31" s="93">
        <v>28</v>
      </c>
      <c r="B31" s="131" t="s">
        <v>5718</v>
      </c>
      <c r="C31" s="91" t="s">
        <v>3151</v>
      </c>
      <c r="D31" s="91" t="s">
        <v>7498</v>
      </c>
      <c r="E31" s="34">
        <v>34400</v>
      </c>
    </row>
    <row r="32" spans="1:5" s="9" customFormat="1" ht="16.5" customHeight="1" x14ac:dyDescent="0.15">
      <c r="A32" s="93">
        <v>29</v>
      </c>
      <c r="B32" s="131" t="s">
        <v>5718</v>
      </c>
      <c r="C32" s="91" t="s">
        <v>3151</v>
      </c>
      <c r="D32" s="91" t="s">
        <v>7499</v>
      </c>
      <c r="E32" s="34">
        <v>38700</v>
      </c>
    </row>
    <row r="33" spans="1:5" s="9" customFormat="1" ht="16.5" customHeight="1" x14ac:dyDescent="0.15">
      <c r="A33" s="93">
        <v>30</v>
      </c>
      <c r="B33" s="131" t="s">
        <v>5718</v>
      </c>
      <c r="C33" s="91" t="s">
        <v>3151</v>
      </c>
      <c r="D33" s="91" t="s">
        <v>7500</v>
      </c>
      <c r="E33" s="34">
        <v>9000</v>
      </c>
    </row>
    <row r="34" spans="1:5" s="9" customFormat="1" ht="16.5" customHeight="1" x14ac:dyDescent="0.15">
      <c r="A34" s="93">
        <v>31</v>
      </c>
      <c r="B34" s="131" t="s">
        <v>5718</v>
      </c>
      <c r="C34" s="91" t="s">
        <v>3151</v>
      </c>
      <c r="D34" s="91" t="s">
        <v>7501</v>
      </c>
      <c r="E34" s="34">
        <v>13000</v>
      </c>
    </row>
    <row r="35" spans="1:5" s="9" customFormat="1" ht="16.5" customHeight="1" x14ac:dyDescent="0.15">
      <c r="A35" s="93">
        <v>32</v>
      </c>
      <c r="B35" s="131" t="s">
        <v>5718</v>
      </c>
      <c r="C35" s="91" t="s">
        <v>3151</v>
      </c>
      <c r="D35" s="91" t="s">
        <v>7502</v>
      </c>
      <c r="E35" s="34">
        <v>18900</v>
      </c>
    </row>
    <row r="36" spans="1:5" s="9" customFormat="1" ht="16.5" customHeight="1" x14ac:dyDescent="0.15">
      <c r="A36" s="93">
        <v>33</v>
      </c>
      <c r="B36" s="131" t="s">
        <v>5718</v>
      </c>
      <c r="C36" s="91" t="s">
        <v>3151</v>
      </c>
      <c r="D36" s="91" t="s">
        <v>7503</v>
      </c>
      <c r="E36" s="34">
        <v>23400</v>
      </c>
    </row>
    <row r="37" spans="1:5" s="9" customFormat="1" ht="16.5" customHeight="1" x14ac:dyDescent="0.15">
      <c r="A37" s="93">
        <v>34</v>
      </c>
      <c r="B37" s="131" t="s">
        <v>5718</v>
      </c>
      <c r="C37" s="91" t="s">
        <v>1961</v>
      </c>
      <c r="D37" s="91" t="s">
        <v>1962</v>
      </c>
      <c r="E37" s="34">
        <v>2750</v>
      </c>
    </row>
    <row r="38" spans="1:5" s="9" customFormat="1" ht="16.5" customHeight="1" x14ac:dyDescent="0.15">
      <c r="A38" s="93">
        <v>35</v>
      </c>
      <c r="B38" s="131" t="s">
        <v>5718</v>
      </c>
      <c r="C38" s="91" t="s">
        <v>1961</v>
      </c>
      <c r="D38" s="91" t="s">
        <v>1963</v>
      </c>
      <c r="E38" s="34">
        <v>3200</v>
      </c>
    </row>
    <row r="39" spans="1:5" s="9" customFormat="1" ht="16.5" customHeight="1" x14ac:dyDescent="0.15">
      <c r="A39" s="93">
        <v>36</v>
      </c>
      <c r="B39" s="131" t="s">
        <v>5718</v>
      </c>
      <c r="C39" s="91" t="s">
        <v>1961</v>
      </c>
      <c r="D39" s="91" t="s">
        <v>1964</v>
      </c>
      <c r="E39" s="34">
        <v>5250</v>
      </c>
    </row>
    <row r="40" spans="1:5" s="9" customFormat="1" ht="16.5" customHeight="1" x14ac:dyDescent="0.15">
      <c r="A40" s="93">
        <v>37</v>
      </c>
      <c r="B40" s="131" t="s">
        <v>5718</v>
      </c>
      <c r="C40" s="91" t="s">
        <v>1961</v>
      </c>
      <c r="D40" s="91" t="s">
        <v>1965</v>
      </c>
      <c r="E40" s="34">
        <v>830</v>
      </c>
    </row>
    <row r="41" spans="1:5" s="9" customFormat="1" ht="16.5" customHeight="1" x14ac:dyDescent="0.15">
      <c r="A41" s="93">
        <v>38</v>
      </c>
      <c r="B41" s="131" t="s">
        <v>5718</v>
      </c>
      <c r="C41" s="91" t="s">
        <v>1961</v>
      </c>
      <c r="D41" s="91" t="s">
        <v>1966</v>
      </c>
      <c r="E41" s="34">
        <v>1050</v>
      </c>
    </row>
    <row r="42" spans="1:5" s="9" customFormat="1" ht="16.5" customHeight="1" x14ac:dyDescent="0.15">
      <c r="A42" s="93">
        <v>39</v>
      </c>
      <c r="B42" s="131" t="s">
        <v>5718</v>
      </c>
      <c r="C42" s="91" t="s">
        <v>1961</v>
      </c>
      <c r="D42" s="91" t="s">
        <v>1967</v>
      </c>
      <c r="E42" s="34">
        <v>1750</v>
      </c>
    </row>
    <row r="43" spans="1:5" s="9" customFormat="1" ht="16.5" customHeight="1" x14ac:dyDescent="0.15">
      <c r="A43" s="93">
        <v>40</v>
      </c>
      <c r="B43" s="131" t="s">
        <v>5718</v>
      </c>
      <c r="C43" s="91" t="s">
        <v>1961</v>
      </c>
      <c r="D43" s="91" t="s">
        <v>1968</v>
      </c>
      <c r="E43" s="34">
        <v>2000</v>
      </c>
    </row>
    <row r="44" spans="1:5" s="9" customFormat="1" ht="16.5" customHeight="1" x14ac:dyDescent="0.15">
      <c r="A44" s="93">
        <v>41</v>
      </c>
      <c r="B44" s="131" t="s">
        <v>5718</v>
      </c>
      <c r="C44" s="91" t="s">
        <v>1961</v>
      </c>
      <c r="D44" s="91" t="s">
        <v>1969</v>
      </c>
      <c r="E44" s="34">
        <v>39500</v>
      </c>
    </row>
    <row r="45" spans="1:5" s="9" customFormat="1" ht="16.5" customHeight="1" x14ac:dyDescent="0.15">
      <c r="A45" s="93">
        <v>42</v>
      </c>
      <c r="B45" s="131" t="s">
        <v>5718</v>
      </c>
      <c r="C45" s="91" t="s">
        <v>1961</v>
      </c>
      <c r="D45" s="91" t="s">
        <v>1970</v>
      </c>
      <c r="E45" s="34">
        <v>22500</v>
      </c>
    </row>
    <row r="46" spans="1:5" s="9" customFormat="1" ht="16.5" customHeight="1" x14ac:dyDescent="0.15">
      <c r="A46" s="93">
        <v>43</v>
      </c>
      <c r="B46" s="131" t="s">
        <v>5718</v>
      </c>
      <c r="C46" s="91" t="s">
        <v>1961</v>
      </c>
      <c r="D46" s="91" t="s">
        <v>1971</v>
      </c>
      <c r="E46" s="34">
        <v>36000</v>
      </c>
    </row>
    <row r="47" spans="1:5" s="9" customFormat="1" ht="16.5" customHeight="1" x14ac:dyDescent="0.15">
      <c r="A47" s="93">
        <v>44</v>
      </c>
      <c r="B47" s="131" t="s">
        <v>5718</v>
      </c>
      <c r="C47" s="91" t="s">
        <v>1961</v>
      </c>
      <c r="D47" s="91" t="s">
        <v>1972</v>
      </c>
      <c r="E47" s="34">
        <v>9000</v>
      </c>
    </row>
    <row r="48" spans="1:5" s="9" customFormat="1" ht="16.5" customHeight="1" x14ac:dyDescent="0.15">
      <c r="A48" s="93">
        <v>45</v>
      </c>
      <c r="B48" s="131" t="s">
        <v>5718</v>
      </c>
      <c r="C48" s="91" t="s">
        <v>1961</v>
      </c>
      <c r="D48" s="91" t="s">
        <v>1973</v>
      </c>
      <c r="E48" s="34">
        <v>10000</v>
      </c>
    </row>
    <row r="49" spans="1:5" s="9" customFormat="1" ht="16.5" customHeight="1" x14ac:dyDescent="0.15">
      <c r="A49" s="93">
        <v>46</v>
      </c>
      <c r="B49" s="131" t="s">
        <v>5718</v>
      </c>
      <c r="C49" s="91" t="s">
        <v>1961</v>
      </c>
      <c r="D49" s="91" t="s">
        <v>1974</v>
      </c>
      <c r="E49" s="34">
        <v>13000</v>
      </c>
    </row>
    <row r="50" spans="1:5" s="9" customFormat="1" ht="16.5" customHeight="1" x14ac:dyDescent="0.15">
      <c r="A50" s="93">
        <v>47</v>
      </c>
      <c r="B50" s="131" t="s">
        <v>5718</v>
      </c>
      <c r="C50" s="91" t="s">
        <v>1961</v>
      </c>
      <c r="D50" s="91" t="s">
        <v>1975</v>
      </c>
      <c r="E50" s="34">
        <v>16500</v>
      </c>
    </row>
    <row r="51" spans="1:5" s="9" customFormat="1" ht="16.5" customHeight="1" x14ac:dyDescent="0.15">
      <c r="A51" s="93">
        <v>48</v>
      </c>
      <c r="B51" s="131" t="s">
        <v>5718</v>
      </c>
      <c r="C51" s="91" t="s">
        <v>1961</v>
      </c>
      <c r="D51" s="91" t="s">
        <v>1976</v>
      </c>
      <c r="E51" s="34">
        <v>20000</v>
      </c>
    </row>
    <row r="52" spans="1:5" s="9" customFormat="1" ht="16.5" customHeight="1" x14ac:dyDescent="0.15">
      <c r="A52" s="93">
        <v>49</v>
      </c>
      <c r="B52" s="131" t="s">
        <v>5718</v>
      </c>
      <c r="C52" s="91" t="s">
        <v>1961</v>
      </c>
      <c r="D52" s="91" t="s">
        <v>1977</v>
      </c>
      <c r="E52" s="34">
        <v>6500</v>
      </c>
    </row>
    <row r="53" spans="1:5" s="9" customFormat="1" ht="16.5" customHeight="1" x14ac:dyDescent="0.15">
      <c r="A53" s="93">
        <v>50</v>
      </c>
      <c r="B53" s="131" t="s">
        <v>5718</v>
      </c>
      <c r="C53" s="91" t="s">
        <v>1961</v>
      </c>
      <c r="D53" s="91" t="s">
        <v>1978</v>
      </c>
      <c r="E53" s="34">
        <v>10000</v>
      </c>
    </row>
    <row r="54" spans="1:5" s="9" customFormat="1" ht="16.5" customHeight="1" x14ac:dyDescent="0.15">
      <c r="A54" s="93">
        <v>51</v>
      </c>
      <c r="B54" s="131" t="s">
        <v>5718</v>
      </c>
      <c r="C54" s="91" t="s">
        <v>1961</v>
      </c>
      <c r="D54" s="91" t="s">
        <v>2659</v>
      </c>
      <c r="E54" s="34">
        <v>16500</v>
      </c>
    </row>
    <row r="55" spans="1:5" s="9" customFormat="1" ht="16.5" customHeight="1" x14ac:dyDescent="0.15">
      <c r="A55" s="93">
        <v>52</v>
      </c>
      <c r="B55" s="131" t="s">
        <v>5718</v>
      </c>
      <c r="C55" s="91" t="s">
        <v>1961</v>
      </c>
      <c r="D55" s="91" t="s">
        <v>2660</v>
      </c>
      <c r="E55" s="34">
        <v>20000</v>
      </c>
    </row>
    <row r="56" spans="1:5" s="9" customFormat="1" ht="16.5" customHeight="1" x14ac:dyDescent="0.15">
      <c r="A56" s="93">
        <v>53</v>
      </c>
      <c r="B56" s="131" t="s">
        <v>5718</v>
      </c>
      <c r="C56" s="91" t="s">
        <v>1961</v>
      </c>
      <c r="D56" s="91" t="s">
        <v>2661</v>
      </c>
      <c r="E56" s="34">
        <v>28000</v>
      </c>
    </row>
    <row r="57" spans="1:5" s="9" customFormat="1" ht="16.5" customHeight="1" x14ac:dyDescent="0.15">
      <c r="A57" s="93">
        <v>54</v>
      </c>
      <c r="B57" s="131" t="s">
        <v>5718</v>
      </c>
      <c r="C57" s="91" t="s">
        <v>1961</v>
      </c>
      <c r="D57" s="91" t="s">
        <v>2662</v>
      </c>
      <c r="E57" s="34">
        <v>39800</v>
      </c>
    </row>
    <row r="58" spans="1:5" s="9" customFormat="1" ht="16.5" customHeight="1" x14ac:dyDescent="0.15">
      <c r="A58" s="93">
        <v>55</v>
      </c>
      <c r="B58" s="131" t="s">
        <v>5718</v>
      </c>
      <c r="C58" s="91" t="s">
        <v>1961</v>
      </c>
      <c r="D58" s="91" t="s">
        <v>2663</v>
      </c>
      <c r="E58" s="34">
        <v>88000</v>
      </c>
    </row>
    <row r="59" spans="1:5" s="9" customFormat="1" ht="16.5" customHeight="1" x14ac:dyDescent="0.15">
      <c r="A59" s="93">
        <v>56</v>
      </c>
      <c r="B59" s="131" t="s">
        <v>5718</v>
      </c>
      <c r="C59" s="91" t="s">
        <v>1961</v>
      </c>
      <c r="D59" s="91" t="s">
        <v>2664</v>
      </c>
      <c r="E59" s="34">
        <v>28000</v>
      </c>
    </row>
    <row r="60" spans="1:5" s="9" customFormat="1" ht="16.5" customHeight="1" x14ac:dyDescent="0.15">
      <c r="A60" s="93">
        <v>57</v>
      </c>
      <c r="B60" s="131" t="s">
        <v>5718</v>
      </c>
      <c r="C60" s="91" t="s">
        <v>1961</v>
      </c>
      <c r="D60" s="91" t="s">
        <v>2665</v>
      </c>
      <c r="E60" s="34">
        <v>39700</v>
      </c>
    </row>
    <row r="61" spans="1:5" s="9" customFormat="1" ht="16.5" customHeight="1" x14ac:dyDescent="0.15">
      <c r="A61" s="93">
        <v>58</v>
      </c>
      <c r="B61" s="131" t="s">
        <v>5718</v>
      </c>
      <c r="C61" s="91" t="s">
        <v>1961</v>
      </c>
      <c r="D61" s="91" t="s">
        <v>2666</v>
      </c>
      <c r="E61" s="34">
        <v>58400</v>
      </c>
    </row>
    <row r="62" spans="1:5" s="9" customFormat="1" ht="16.5" customHeight="1" x14ac:dyDescent="0.15">
      <c r="A62" s="93">
        <v>59</v>
      </c>
      <c r="B62" s="131" t="s">
        <v>5718</v>
      </c>
      <c r="C62" s="91" t="s">
        <v>1961</v>
      </c>
      <c r="D62" s="91" t="s">
        <v>2667</v>
      </c>
      <c r="E62" s="34">
        <v>64000</v>
      </c>
    </row>
    <row r="63" spans="1:5" s="9" customFormat="1" ht="16.5" customHeight="1" x14ac:dyDescent="0.15">
      <c r="A63" s="93">
        <v>60</v>
      </c>
      <c r="B63" s="131" t="s">
        <v>5718</v>
      </c>
      <c r="C63" s="91" t="s">
        <v>1961</v>
      </c>
      <c r="D63" s="91" t="s">
        <v>12559</v>
      </c>
      <c r="E63" s="34">
        <v>21000</v>
      </c>
    </row>
    <row r="64" spans="1:5" s="9" customFormat="1" ht="16.5" customHeight="1" x14ac:dyDescent="0.15">
      <c r="A64" s="93">
        <v>61</v>
      </c>
      <c r="B64" s="131" t="s">
        <v>5718</v>
      </c>
      <c r="C64" s="91" t="s">
        <v>1961</v>
      </c>
      <c r="D64" s="91" t="s">
        <v>12560</v>
      </c>
      <c r="E64" s="34">
        <v>23000</v>
      </c>
    </row>
    <row r="65" spans="1:5" s="9" customFormat="1" ht="16.5" customHeight="1" x14ac:dyDescent="0.15">
      <c r="A65" s="93">
        <v>62</v>
      </c>
      <c r="B65" s="131" t="s">
        <v>5718</v>
      </c>
      <c r="C65" s="91" t="s">
        <v>1961</v>
      </c>
      <c r="D65" s="91" t="s">
        <v>12561</v>
      </c>
      <c r="E65" s="34">
        <v>32000</v>
      </c>
    </row>
    <row r="66" spans="1:5" s="9" customFormat="1" ht="16.5" customHeight="1" x14ac:dyDescent="0.15">
      <c r="A66" s="93">
        <v>63</v>
      </c>
      <c r="B66" s="131" t="s">
        <v>5718</v>
      </c>
      <c r="C66" s="91" t="s">
        <v>1961</v>
      </c>
      <c r="D66" s="91" t="s">
        <v>12562</v>
      </c>
      <c r="E66" s="34">
        <v>52500</v>
      </c>
    </row>
    <row r="67" spans="1:5" s="9" customFormat="1" ht="16.5" customHeight="1" x14ac:dyDescent="0.15">
      <c r="A67" s="93">
        <v>64</v>
      </c>
      <c r="B67" s="131" t="s">
        <v>5718</v>
      </c>
      <c r="C67" s="91" t="s">
        <v>1961</v>
      </c>
      <c r="D67" s="91" t="s">
        <v>12563</v>
      </c>
      <c r="E67" s="34">
        <v>59400</v>
      </c>
    </row>
    <row r="68" spans="1:5" s="9" customFormat="1" ht="16.5" customHeight="1" x14ac:dyDescent="0.15">
      <c r="A68" s="93">
        <v>65</v>
      </c>
      <c r="B68" s="131" t="s">
        <v>5718</v>
      </c>
      <c r="C68" s="91" t="s">
        <v>1961</v>
      </c>
      <c r="D68" s="91" t="s">
        <v>12564</v>
      </c>
      <c r="E68" s="34">
        <v>82000</v>
      </c>
    </row>
    <row r="69" spans="1:5" s="9" customFormat="1" ht="16.5" customHeight="1" x14ac:dyDescent="0.15">
      <c r="A69" s="93">
        <v>66</v>
      </c>
      <c r="B69" s="131" t="s">
        <v>5718</v>
      </c>
      <c r="C69" s="91" t="s">
        <v>1961</v>
      </c>
      <c r="D69" s="91" t="s">
        <v>12565</v>
      </c>
      <c r="E69" s="34">
        <v>105000</v>
      </c>
    </row>
    <row r="70" spans="1:5" s="9" customFormat="1" ht="16.5" customHeight="1" x14ac:dyDescent="0.15">
      <c r="A70" s="93">
        <v>67</v>
      </c>
      <c r="B70" s="131" t="s">
        <v>5718</v>
      </c>
      <c r="C70" s="91" t="s">
        <v>2668</v>
      </c>
      <c r="D70" s="91" t="s">
        <v>2682</v>
      </c>
      <c r="E70" s="34">
        <v>4600</v>
      </c>
    </row>
    <row r="71" spans="1:5" s="9" customFormat="1" ht="16.5" customHeight="1" x14ac:dyDescent="0.15">
      <c r="A71" s="93">
        <v>68</v>
      </c>
      <c r="B71" s="131" t="s">
        <v>5718</v>
      </c>
      <c r="C71" s="91" t="s">
        <v>2668</v>
      </c>
      <c r="D71" s="91" t="s">
        <v>2683</v>
      </c>
      <c r="E71" s="34">
        <v>5700</v>
      </c>
    </row>
    <row r="72" spans="1:5" s="9" customFormat="1" ht="16.5" customHeight="1" x14ac:dyDescent="0.15">
      <c r="A72" s="93">
        <v>69</v>
      </c>
      <c r="B72" s="131" t="s">
        <v>5718</v>
      </c>
      <c r="C72" s="91" t="s">
        <v>2668</v>
      </c>
      <c r="D72" s="91" t="s">
        <v>2684</v>
      </c>
      <c r="E72" s="34">
        <v>1280</v>
      </c>
    </row>
    <row r="73" spans="1:5" s="9" customFormat="1" ht="16.5" customHeight="1" x14ac:dyDescent="0.15">
      <c r="A73" s="93">
        <v>70</v>
      </c>
      <c r="B73" s="131" t="s">
        <v>5718</v>
      </c>
      <c r="C73" s="91" t="s">
        <v>2668</v>
      </c>
      <c r="D73" s="91" t="s">
        <v>2685</v>
      </c>
      <c r="E73" s="34">
        <v>1480</v>
      </c>
    </row>
    <row r="74" spans="1:5" s="9" customFormat="1" ht="16.5" customHeight="1" x14ac:dyDescent="0.15">
      <c r="A74" s="93">
        <v>71</v>
      </c>
      <c r="B74" s="131" t="s">
        <v>5718</v>
      </c>
      <c r="C74" s="91" t="s">
        <v>2668</v>
      </c>
      <c r="D74" s="91" t="s">
        <v>2686</v>
      </c>
      <c r="E74" s="34">
        <v>2100</v>
      </c>
    </row>
    <row r="75" spans="1:5" s="9" customFormat="1" ht="16.5" customHeight="1" x14ac:dyDescent="0.15">
      <c r="A75" s="93">
        <v>72</v>
      </c>
      <c r="B75" s="131" t="s">
        <v>5718</v>
      </c>
      <c r="C75" s="91" t="s">
        <v>2668</v>
      </c>
      <c r="D75" s="91" t="s">
        <v>2687</v>
      </c>
      <c r="E75" s="34">
        <v>2450</v>
      </c>
    </row>
    <row r="76" spans="1:5" s="9" customFormat="1" ht="16.5" customHeight="1" x14ac:dyDescent="0.15">
      <c r="A76" s="93">
        <v>73</v>
      </c>
      <c r="B76" s="131" t="s">
        <v>5718</v>
      </c>
      <c r="C76" s="91" t="s">
        <v>2668</v>
      </c>
      <c r="D76" s="91" t="s">
        <v>2688</v>
      </c>
      <c r="E76" s="34">
        <v>3200</v>
      </c>
    </row>
    <row r="77" spans="1:5" s="9" customFormat="1" ht="16.5" customHeight="1" x14ac:dyDescent="0.15">
      <c r="A77" s="93">
        <v>74</v>
      </c>
      <c r="B77" s="131" t="s">
        <v>5718</v>
      </c>
      <c r="C77" s="91" t="s">
        <v>2668</v>
      </c>
      <c r="D77" s="91" t="s">
        <v>2689</v>
      </c>
      <c r="E77" s="34">
        <v>2500</v>
      </c>
    </row>
    <row r="78" spans="1:5" s="9" customFormat="1" ht="16.5" customHeight="1" x14ac:dyDescent="0.15">
      <c r="A78" s="93">
        <v>75</v>
      </c>
      <c r="B78" s="131" t="s">
        <v>5718</v>
      </c>
      <c r="C78" s="91" t="s">
        <v>2668</v>
      </c>
      <c r="D78" s="91" t="s">
        <v>2690</v>
      </c>
      <c r="E78" s="34">
        <v>3100</v>
      </c>
    </row>
    <row r="79" spans="1:5" s="9" customFormat="1" ht="16.5" customHeight="1" x14ac:dyDescent="0.15">
      <c r="A79" s="93">
        <v>76</v>
      </c>
      <c r="B79" s="131" t="s">
        <v>5718</v>
      </c>
      <c r="C79" s="91" t="s">
        <v>2668</v>
      </c>
      <c r="D79" s="91" t="s">
        <v>2691</v>
      </c>
      <c r="E79" s="34">
        <v>3500</v>
      </c>
    </row>
    <row r="80" spans="1:5" s="9" customFormat="1" ht="16.5" customHeight="1" x14ac:dyDescent="0.15">
      <c r="A80" s="93">
        <v>77</v>
      </c>
      <c r="B80" s="131" t="s">
        <v>5718</v>
      </c>
      <c r="C80" s="91" t="s">
        <v>2668</v>
      </c>
      <c r="D80" s="91" t="s">
        <v>2692</v>
      </c>
      <c r="E80" s="34">
        <v>4000</v>
      </c>
    </row>
    <row r="81" spans="1:5" s="9" customFormat="1" ht="16.5" customHeight="1" x14ac:dyDescent="0.15">
      <c r="A81" s="93">
        <v>78</v>
      </c>
      <c r="B81" s="131" t="s">
        <v>5718</v>
      </c>
      <c r="C81" s="91" t="s">
        <v>2668</v>
      </c>
      <c r="D81" s="91" t="s">
        <v>2693</v>
      </c>
      <c r="E81" s="34">
        <v>4700</v>
      </c>
    </row>
    <row r="82" spans="1:5" s="9" customFormat="1" ht="16.5" customHeight="1" x14ac:dyDescent="0.15">
      <c r="A82" s="93">
        <v>79</v>
      </c>
      <c r="B82" s="131" t="s">
        <v>5718</v>
      </c>
      <c r="C82" s="91" t="s">
        <v>2668</v>
      </c>
      <c r="D82" s="91" t="s">
        <v>2694</v>
      </c>
      <c r="E82" s="34">
        <v>7500</v>
      </c>
    </row>
    <row r="83" spans="1:5" s="9" customFormat="1" ht="16.5" customHeight="1" x14ac:dyDescent="0.15">
      <c r="A83" s="93">
        <v>80</v>
      </c>
      <c r="B83" s="131" t="s">
        <v>5718</v>
      </c>
      <c r="C83" s="91" t="s">
        <v>2668</v>
      </c>
      <c r="D83" s="91" t="s">
        <v>2695</v>
      </c>
      <c r="E83" s="34">
        <v>10500</v>
      </c>
    </row>
    <row r="84" spans="1:5" s="9" customFormat="1" ht="16.5" customHeight="1" x14ac:dyDescent="0.15">
      <c r="A84" s="93">
        <v>81</v>
      </c>
      <c r="B84" s="131" t="s">
        <v>5718</v>
      </c>
      <c r="C84" s="91" t="s">
        <v>2668</v>
      </c>
      <c r="D84" s="91" t="s">
        <v>2696</v>
      </c>
      <c r="E84" s="34">
        <v>13000</v>
      </c>
    </row>
    <row r="85" spans="1:5" s="9" customFormat="1" ht="16.5" customHeight="1" x14ac:dyDescent="0.15">
      <c r="A85" s="93">
        <v>82</v>
      </c>
      <c r="B85" s="131" t="s">
        <v>5718</v>
      </c>
      <c r="C85" s="91" t="s">
        <v>2668</v>
      </c>
      <c r="D85" s="91" t="s">
        <v>2669</v>
      </c>
      <c r="E85" s="34">
        <v>17500</v>
      </c>
    </row>
    <row r="86" spans="1:5" s="9" customFormat="1" ht="16.5" customHeight="1" x14ac:dyDescent="0.15">
      <c r="A86" s="93">
        <v>83</v>
      </c>
      <c r="B86" s="131" t="s">
        <v>5718</v>
      </c>
      <c r="C86" s="91" t="s">
        <v>2668</v>
      </c>
      <c r="D86" s="91" t="s">
        <v>2697</v>
      </c>
      <c r="E86" s="34">
        <v>3800</v>
      </c>
    </row>
    <row r="87" spans="1:5" s="9" customFormat="1" ht="16.5" customHeight="1" x14ac:dyDescent="0.15">
      <c r="A87" s="93">
        <v>84</v>
      </c>
      <c r="B87" s="131" t="s">
        <v>5718</v>
      </c>
      <c r="C87" s="91" t="s">
        <v>2668</v>
      </c>
      <c r="D87" s="91" t="s">
        <v>5331</v>
      </c>
      <c r="E87" s="34">
        <v>21800</v>
      </c>
    </row>
    <row r="88" spans="1:5" s="9" customFormat="1" ht="16.5" customHeight="1" x14ac:dyDescent="0.15">
      <c r="A88" s="93">
        <v>85</v>
      </c>
      <c r="B88" s="131" t="s">
        <v>5718</v>
      </c>
      <c r="C88" s="91" t="s">
        <v>2668</v>
      </c>
      <c r="D88" s="91" t="s">
        <v>2698</v>
      </c>
      <c r="E88" s="34">
        <v>26500</v>
      </c>
    </row>
    <row r="89" spans="1:5" s="9" customFormat="1" ht="16.5" customHeight="1" x14ac:dyDescent="0.15">
      <c r="A89" s="93">
        <v>86</v>
      </c>
      <c r="B89" s="131" t="s">
        <v>5718</v>
      </c>
      <c r="C89" s="91" t="s">
        <v>2668</v>
      </c>
      <c r="D89" s="91" t="s">
        <v>2699</v>
      </c>
      <c r="E89" s="34">
        <v>3880</v>
      </c>
    </row>
    <row r="90" spans="1:5" s="9" customFormat="1" ht="16.5" customHeight="1" x14ac:dyDescent="0.15">
      <c r="A90" s="93">
        <v>87</v>
      </c>
      <c r="B90" s="131" t="s">
        <v>5718</v>
      </c>
      <c r="C90" s="91" t="s">
        <v>2668</v>
      </c>
      <c r="D90" s="91" t="s">
        <v>2700</v>
      </c>
      <c r="E90" s="34">
        <v>33000</v>
      </c>
    </row>
    <row r="91" spans="1:5" s="9" customFormat="1" ht="16.5" customHeight="1" x14ac:dyDescent="0.15">
      <c r="A91" s="93">
        <v>88</v>
      </c>
      <c r="B91" s="131" t="s">
        <v>5718</v>
      </c>
      <c r="C91" s="91" t="s">
        <v>2668</v>
      </c>
      <c r="D91" s="91" t="s">
        <v>2670</v>
      </c>
      <c r="E91" s="34">
        <v>7500</v>
      </c>
    </row>
    <row r="92" spans="1:5" s="9" customFormat="1" ht="16.5" customHeight="1" x14ac:dyDescent="0.15">
      <c r="A92" s="93">
        <v>89</v>
      </c>
      <c r="B92" s="131" t="s">
        <v>5718</v>
      </c>
      <c r="C92" s="91" t="s">
        <v>2668</v>
      </c>
      <c r="D92" s="91" t="s">
        <v>2701</v>
      </c>
      <c r="E92" s="34">
        <v>2020</v>
      </c>
    </row>
    <row r="93" spans="1:5" s="9" customFormat="1" ht="16.5" customHeight="1" x14ac:dyDescent="0.15">
      <c r="A93" s="93">
        <v>90</v>
      </c>
      <c r="B93" s="131" t="s">
        <v>5718</v>
      </c>
      <c r="C93" s="91" t="s">
        <v>2668</v>
      </c>
      <c r="D93" s="91" t="s">
        <v>2702</v>
      </c>
      <c r="E93" s="34">
        <v>2390</v>
      </c>
    </row>
    <row r="94" spans="1:5" s="9" customFormat="1" ht="16.5" customHeight="1" x14ac:dyDescent="0.15">
      <c r="A94" s="93">
        <v>91</v>
      </c>
      <c r="B94" s="131" t="s">
        <v>5718</v>
      </c>
      <c r="C94" s="91" t="s">
        <v>2668</v>
      </c>
      <c r="D94" s="91" t="s">
        <v>2703</v>
      </c>
      <c r="E94" s="34">
        <v>3360</v>
      </c>
    </row>
    <row r="95" spans="1:5" s="9" customFormat="1" ht="16.5" customHeight="1" x14ac:dyDescent="0.15">
      <c r="A95" s="93">
        <v>92</v>
      </c>
      <c r="B95" s="131" t="s">
        <v>5718</v>
      </c>
      <c r="C95" s="91" t="s">
        <v>2668</v>
      </c>
      <c r="D95" s="91" t="s">
        <v>2704</v>
      </c>
      <c r="E95" s="34">
        <v>3410</v>
      </c>
    </row>
    <row r="96" spans="1:5" s="9" customFormat="1" ht="16.5" customHeight="1" x14ac:dyDescent="0.15">
      <c r="A96" s="93">
        <v>93</v>
      </c>
      <c r="B96" s="131" t="s">
        <v>5718</v>
      </c>
      <c r="C96" s="91" t="s">
        <v>2668</v>
      </c>
      <c r="D96" s="91" t="s">
        <v>2705</v>
      </c>
      <c r="E96" s="34">
        <v>1440</v>
      </c>
    </row>
    <row r="97" spans="1:5" s="9" customFormat="1" ht="16.5" customHeight="1" x14ac:dyDescent="0.15">
      <c r="A97" s="93">
        <v>94</v>
      </c>
      <c r="B97" s="131" t="s">
        <v>5718</v>
      </c>
      <c r="C97" s="91" t="s">
        <v>2668</v>
      </c>
      <c r="D97" s="91" t="s">
        <v>2706</v>
      </c>
      <c r="E97" s="34">
        <v>1540</v>
      </c>
    </row>
    <row r="98" spans="1:5" s="9" customFormat="1" ht="16.5" customHeight="1" x14ac:dyDescent="0.15">
      <c r="A98" s="93">
        <v>95</v>
      </c>
      <c r="B98" s="131" t="s">
        <v>5718</v>
      </c>
      <c r="C98" s="91" t="s">
        <v>2668</v>
      </c>
      <c r="D98" s="91" t="s">
        <v>2707</v>
      </c>
      <c r="E98" s="34">
        <v>4640</v>
      </c>
    </row>
    <row r="99" spans="1:5" s="9" customFormat="1" ht="16.5" customHeight="1" x14ac:dyDescent="0.15">
      <c r="A99" s="93">
        <v>96</v>
      </c>
      <c r="B99" s="131" t="s">
        <v>5718</v>
      </c>
      <c r="C99" s="91" t="s">
        <v>2668</v>
      </c>
      <c r="D99" s="91" t="s">
        <v>2708</v>
      </c>
      <c r="E99" s="34">
        <v>25500</v>
      </c>
    </row>
    <row r="100" spans="1:5" s="9" customFormat="1" ht="16.5" customHeight="1" x14ac:dyDescent="0.15">
      <c r="A100" s="93">
        <v>97</v>
      </c>
      <c r="B100" s="131" t="s">
        <v>5718</v>
      </c>
      <c r="C100" s="91" t="s">
        <v>2668</v>
      </c>
      <c r="D100" s="91" t="s">
        <v>7504</v>
      </c>
      <c r="E100" s="34">
        <v>21530</v>
      </c>
    </row>
    <row r="101" spans="1:5" s="9" customFormat="1" ht="16.5" customHeight="1" x14ac:dyDescent="0.15">
      <c r="A101" s="93">
        <v>98</v>
      </c>
      <c r="B101" s="131" t="s">
        <v>5718</v>
      </c>
      <c r="C101" s="91" t="s">
        <v>2668</v>
      </c>
      <c r="D101" s="91" t="s">
        <v>9298</v>
      </c>
      <c r="E101" s="34">
        <v>22000</v>
      </c>
    </row>
    <row r="102" spans="1:5" s="9" customFormat="1" ht="16.5" customHeight="1" x14ac:dyDescent="0.15">
      <c r="A102" s="93">
        <v>99</v>
      </c>
      <c r="B102" s="131" t="s">
        <v>5718</v>
      </c>
      <c r="C102" s="91" t="s">
        <v>2668</v>
      </c>
      <c r="D102" s="91" t="s">
        <v>2671</v>
      </c>
      <c r="E102" s="34">
        <v>5500</v>
      </c>
    </row>
    <row r="103" spans="1:5" s="9" customFormat="1" ht="16.5" customHeight="1" x14ac:dyDescent="0.15">
      <c r="A103" s="93">
        <v>100</v>
      </c>
      <c r="B103" s="131" t="s">
        <v>5718</v>
      </c>
      <c r="C103" s="91" t="s">
        <v>2668</v>
      </c>
      <c r="D103" s="91" t="s">
        <v>9299</v>
      </c>
      <c r="E103" s="34">
        <v>6000</v>
      </c>
    </row>
    <row r="104" spans="1:5" s="9" customFormat="1" ht="16.5" customHeight="1" x14ac:dyDescent="0.15">
      <c r="A104" s="93">
        <v>101</v>
      </c>
      <c r="B104" s="131" t="s">
        <v>5718</v>
      </c>
      <c r="C104" s="91" t="s">
        <v>2668</v>
      </c>
      <c r="D104" s="91" t="s">
        <v>2709</v>
      </c>
      <c r="E104" s="34">
        <v>5230</v>
      </c>
    </row>
    <row r="105" spans="1:5" s="9" customFormat="1" ht="16.5" customHeight="1" x14ac:dyDescent="0.15">
      <c r="A105" s="93">
        <v>102</v>
      </c>
      <c r="B105" s="131" t="s">
        <v>5718</v>
      </c>
      <c r="C105" s="91" t="s">
        <v>2668</v>
      </c>
      <c r="D105" s="91" t="s">
        <v>2710</v>
      </c>
      <c r="E105" s="34">
        <v>33900</v>
      </c>
    </row>
    <row r="106" spans="1:5" s="9" customFormat="1" ht="16.5" customHeight="1" x14ac:dyDescent="0.15">
      <c r="A106" s="93">
        <v>103</v>
      </c>
      <c r="B106" s="131" t="s">
        <v>5718</v>
      </c>
      <c r="C106" s="91" t="s">
        <v>2668</v>
      </c>
      <c r="D106" s="91" t="s">
        <v>7505</v>
      </c>
      <c r="E106" s="34">
        <v>33000</v>
      </c>
    </row>
    <row r="107" spans="1:5" s="9" customFormat="1" ht="16.5" customHeight="1" x14ac:dyDescent="0.15">
      <c r="A107" s="93">
        <v>104</v>
      </c>
      <c r="B107" s="131" t="s">
        <v>5718</v>
      </c>
      <c r="C107" s="91" t="s">
        <v>2668</v>
      </c>
      <c r="D107" s="91" t="s">
        <v>2672</v>
      </c>
      <c r="E107" s="34">
        <v>6200</v>
      </c>
    </row>
    <row r="108" spans="1:5" s="9" customFormat="1" ht="16.5" customHeight="1" x14ac:dyDescent="0.15">
      <c r="A108" s="93">
        <v>105</v>
      </c>
      <c r="B108" s="131" t="s">
        <v>5718</v>
      </c>
      <c r="C108" s="91" t="s">
        <v>2668</v>
      </c>
      <c r="D108" s="91" t="s">
        <v>9300</v>
      </c>
      <c r="E108" s="34">
        <v>6800</v>
      </c>
    </row>
    <row r="109" spans="1:5" s="9" customFormat="1" ht="16.5" customHeight="1" x14ac:dyDescent="0.15">
      <c r="A109" s="93">
        <v>106</v>
      </c>
      <c r="B109" s="131" t="s">
        <v>5718</v>
      </c>
      <c r="C109" s="91" t="s">
        <v>2668</v>
      </c>
      <c r="D109" s="91" t="s">
        <v>2711</v>
      </c>
      <c r="E109" s="34">
        <v>39900</v>
      </c>
    </row>
    <row r="110" spans="1:5" s="9" customFormat="1" ht="16.5" customHeight="1" x14ac:dyDescent="0.15">
      <c r="A110" s="93">
        <v>107</v>
      </c>
      <c r="B110" s="131" t="s">
        <v>5718</v>
      </c>
      <c r="C110" s="91" t="s">
        <v>2668</v>
      </c>
      <c r="D110" s="91" t="s">
        <v>7506</v>
      </c>
      <c r="E110" s="34">
        <v>33690</v>
      </c>
    </row>
    <row r="111" spans="1:5" s="9" customFormat="1" ht="16.5" customHeight="1" x14ac:dyDescent="0.15">
      <c r="A111" s="93">
        <v>108</v>
      </c>
      <c r="B111" s="131" t="s">
        <v>5718</v>
      </c>
      <c r="C111" s="91" t="s">
        <v>2668</v>
      </c>
      <c r="D111" s="91" t="s">
        <v>2673</v>
      </c>
      <c r="E111" s="34">
        <v>9300</v>
      </c>
    </row>
    <row r="112" spans="1:5" s="9" customFormat="1" ht="16.5" customHeight="1" x14ac:dyDescent="0.15">
      <c r="A112" s="93">
        <v>109</v>
      </c>
      <c r="B112" s="131" t="s">
        <v>5718</v>
      </c>
      <c r="C112" s="91" t="s">
        <v>2668</v>
      </c>
      <c r="D112" s="91" t="s">
        <v>2712</v>
      </c>
      <c r="E112" s="34">
        <v>7900</v>
      </c>
    </row>
    <row r="113" spans="1:5" s="9" customFormat="1" ht="16.5" customHeight="1" x14ac:dyDescent="0.15">
      <c r="A113" s="93">
        <v>110</v>
      </c>
      <c r="B113" s="131" t="s">
        <v>5718</v>
      </c>
      <c r="C113" s="91" t="s">
        <v>2668</v>
      </c>
      <c r="D113" s="91" t="s">
        <v>7507</v>
      </c>
      <c r="E113" s="34">
        <v>7850</v>
      </c>
    </row>
    <row r="114" spans="1:5" s="9" customFormat="1" ht="16.5" customHeight="1" x14ac:dyDescent="0.15">
      <c r="A114" s="93">
        <v>111</v>
      </c>
      <c r="B114" s="131" t="s">
        <v>5718</v>
      </c>
      <c r="C114" s="91" t="s">
        <v>2668</v>
      </c>
      <c r="D114" s="91" t="s">
        <v>2674</v>
      </c>
      <c r="E114" s="34">
        <v>9800</v>
      </c>
    </row>
    <row r="115" spans="1:5" s="9" customFormat="1" ht="16.5" customHeight="1" x14ac:dyDescent="0.15">
      <c r="A115" s="93">
        <v>112</v>
      </c>
      <c r="B115" s="131" t="s">
        <v>5718</v>
      </c>
      <c r="C115" s="91" t="s">
        <v>2668</v>
      </c>
      <c r="D115" s="91" t="s">
        <v>2675</v>
      </c>
      <c r="E115" s="34">
        <v>34200</v>
      </c>
    </row>
    <row r="116" spans="1:5" s="9" customFormat="1" ht="16.5" customHeight="1" x14ac:dyDescent="0.15">
      <c r="A116" s="93">
        <v>113</v>
      </c>
      <c r="B116" s="131" t="s">
        <v>5718</v>
      </c>
      <c r="C116" s="91" t="s">
        <v>2668</v>
      </c>
      <c r="D116" s="91" t="s">
        <v>9031</v>
      </c>
      <c r="E116" s="34">
        <v>8610</v>
      </c>
    </row>
    <row r="117" spans="1:5" s="9" customFormat="1" ht="16.5" customHeight="1" x14ac:dyDescent="0.15">
      <c r="A117" s="93">
        <v>114</v>
      </c>
      <c r="B117" s="131" t="s">
        <v>5718</v>
      </c>
      <c r="C117" s="91" t="s">
        <v>2668</v>
      </c>
      <c r="D117" s="91" t="s">
        <v>2713</v>
      </c>
      <c r="E117" s="34">
        <v>10650</v>
      </c>
    </row>
    <row r="118" spans="1:5" s="9" customFormat="1" ht="16.5" customHeight="1" x14ac:dyDescent="0.15">
      <c r="A118" s="93">
        <v>115</v>
      </c>
      <c r="B118" s="131" t="s">
        <v>5718</v>
      </c>
      <c r="C118" s="91" t="s">
        <v>2668</v>
      </c>
      <c r="D118" s="91" t="s">
        <v>2676</v>
      </c>
      <c r="E118" s="34">
        <v>71760</v>
      </c>
    </row>
    <row r="119" spans="1:5" s="9" customFormat="1" ht="16.5" customHeight="1" x14ac:dyDescent="0.15">
      <c r="A119" s="93">
        <v>116</v>
      </c>
      <c r="B119" s="131" t="s">
        <v>5718</v>
      </c>
      <c r="C119" s="91" t="s">
        <v>2668</v>
      </c>
      <c r="D119" s="91" t="s">
        <v>9301</v>
      </c>
      <c r="E119" s="34">
        <v>75000</v>
      </c>
    </row>
    <row r="120" spans="1:5" s="9" customFormat="1" ht="16.5" customHeight="1" x14ac:dyDescent="0.15">
      <c r="A120" s="93">
        <v>117</v>
      </c>
      <c r="B120" s="131" t="s">
        <v>5718</v>
      </c>
      <c r="C120" s="91" t="s">
        <v>2668</v>
      </c>
      <c r="D120" s="91" t="s">
        <v>2677</v>
      </c>
      <c r="E120" s="34">
        <v>11000</v>
      </c>
    </row>
    <row r="121" spans="1:5" s="9" customFormat="1" ht="16.5" customHeight="1" x14ac:dyDescent="0.15">
      <c r="A121" s="93">
        <v>118</v>
      </c>
      <c r="B121" s="131" t="s">
        <v>5718</v>
      </c>
      <c r="C121" s="91" t="s">
        <v>2668</v>
      </c>
      <c r="D121" s="91" t="s">
        <v>7508</v>
      </c>
      <c r="E121" s="34">
        <v>11000</v>
      </c>
    </row>
    <row r="122" spans="1:5" s="9" customFormat="1" ht="16.5" customHeight="1" x14ac:dyDescent="0.15">
      <c r="A122" s="93">
        <v>119</v>
      </c>
      <c r="B122" s="131" t="s">
        <v>5718</v>
      </c>
      <c r="C122" s="91" t="s">
        <v>2668</v>
      </c>
      <c r="D122" s="91" t="s">
        <v>2678</v>
      </c>
      <c r="E122" s="34">
        <v>88000</v>
      </c>
    </row>
    <row r="123" spans="1:5" s="9" customFormat="1" ht="16.5" customHeight="1" x14ac:dyDescent="0.15">
      <c r="A123" s="93">
        <v>120</v>
      </c>
      <c r="B123" s="131" t="s">
        <v>5718</v>
      </c>
      <c r="C123" s="91" t="s">
        <v>2668</v>
      </c>
      <c r="D123" s="91" t="s">
        <v>9302</v>
      </c>
      <c r="E123" s="34">
        <v>42000</v>
      </c>
    </row>
    <row r="124" spans="1:5" s="9" customFormat="1" ht="16.5" customHeight="1" x14ac:dyDescent="0.15">
      <c r="A124" s="93">
        <v>121</v>
      </c>
      <c r="B124" s="131" t="s">
        <v>5718</v>
      </c>
      <c r="C124" s="91" t="s">
        <v>2668</v>
      </c>
      <c r="D124" s="91" t="s">
        <v>2714</v>
      </c>
      <c r="E124" s="34">
        <v>13600</v>
      </c>
    </row>
    <row r="125" spans="1:5" s="9" customFormat="1" ht="16.5" customHeight="1" x14ac:dyDescent="0.15">
      <c r="A125" s="93">
        <v>122</v>
      </c>
      <c r="B125" s="131" t="s">
        <v>5718</v>
      </c>
      <c r="C125" s="91" t="s">
        <v>2668</v>
      </c>
      <c r="D125" s="91" t="s">
        <v>2679</v>
      </c>
      <c r="E125" s="34">
        <v>91000</v>
      </c>
    </row>
    <row r="126" spans="1:5" s="9" customFormat="1" ht="16.5" customHeight="1" x14ac:dyDescent="0.15">
      <c r="A126" s="93">
        <v>123</v>
      </c>
      <c r="B126" s="131" t="s">
        <v>5718</v>
      </c>
      <c r="C126" s="91" t="s">
        <v>2668</v>
      </c>
      <c r="D126" s="91" t="s">
        <v>9303</v>
      </c>
      <c r="E126" s="34">
        <v>82000</v>
      </c>
    </row>
    <row r="127" spans="1:5" s="9" customFormat="1" ht="16.5" customHeight="1" x14ac:dyDescent="0.15">
      <c r="A127" s="93">
        <v>124</v>
      </c>
      <c r="B127" s="131" t="s">
        <v>5718</v>
      </c>
      <c r="C127" s="91" t="s">
        <v>2668</v>
      </c>
      <c r="D127" s="91" t="s">
        <v>7509</v>
      </c>
      <c r="E127" s="34">
        <v>13000</v>
      </c>
    </row>
    <row r="128" spans="1:5" s="9" customFormat="1" ht="16.5" customHeight="1" x14ac:dyDescent="0.15">
      <c r="A128" s="93">
        <v>125</v>
      </c>
      <c r="B128" s="131" t="s">
        <v>5718</v>
      </c>
      <c r="C128" s="91" t="s">
        <v>2668</v>
      </c>
      <c r="D128" s="91" t="s">
        <v>2715</v>
      </c>
      <c r="E128" s="34">
        <v>12560</v>
      </c>
    </row>
    <row r="129" spans="1:5" s="9" customFormat="1" ht="16.5" customHeight="1" x14ac:dyDescent="0.15">
      <c r="A129" s="93">
        <v>126</v>
      </c>
      <c r="B129" s="131" t="s">
        <v>5718</v>
      </c>
      <c r="C129" s="91" t="s">
        <v>2668</v>
      </c>
      <c r="D129" s="91" t="s">
        <v>2680</v>
      </c>
      <c r="E129" s="34">
        <v>110000</v>
      </c>
    </row>
    <row r="130" spans="1:5" s="9" customFormat="1" ht="16.5" customHeight="1" x14ac:dyDescent="0.15">
      <c r="A130" s="93">
        <v>127</v>
      </c>
      <c r="B130" s="131" t="s">
        <v>5718</v>
      </c>
      <c r="C130" s="91" t="s">
        <v>2668</v>
      </c>
      <c r="D130" s="91" t="s">
        <v>7510</v>
      </c>
      <c r="E130" s="34">
        <v>13200</v>
      </c>
    </row>
    <row r="131" spans="1:5" s="9" customFormat="1" ht="16.5" customHeight="1" x14ac:dyDescent="0.15">
      <c r="A131" s="93">
        <v>128</v>
      </c>
      <c r="B131" s="131" t="s">
        <v>5718</v>
      </c>
      <c r="C131" s="91" t="s">
        <v>2668</v>
      </c>
      <c r="D131" s="91" t="s">
        <v>2716</v>
      </c>
      <c r="E131" s="34">
        <v>4550</v>
      </c>
    </row>
    <row r="132" spans="1:5" s="9" customFormat="1" ht="16.5" customHeight="1" x14ac:dyDescent="0.15">
      <c r="A132" s="93">
        <v>129</v>
      </c>
      <c r="B132" s="131" t="s">
        <v>5718</v>
      </c>
      <c r="C132" s="91" t="s">
        <v>2668</v>
      </c>
      <c r="D132" s="91" t="s">
        <v>2717</v>
      </c>
      <c r="E132" s="34">
        <v>22000</v>
      </c>
    </row>
    <row r="133" spans="1:5" s="9" customFormat="1" ht="16.5" customHeight="1" x14ac:dyDescent="0.15">
      <c r="A133" s="93">
        <v>130</v>
      </c>
      <c r="B133" s="131" t="s">
        <v>5718</v>
      </c>
      <c r="C133" s="91" t="s">
        <v>2668</v>
      </c>
      <c r="D133" s="91" t="s">
        <v>7511</v>
      </c>
      <c r="E133" s="34">
        <v>21000</v>
      </c>
    </row>
    <row r="134" spans="1:5" s="9" customFormat="1" ht="16.5" customHeight="1" x14ac:dyDescent="0.15">
      <c r="A134" s="93">
        <v>131</v>
      </c>
      <c r="B134" s="131" t="s">
        <v>5718</v>
      </c>
      <c r="C134" s="91" t="s">
        <v>2668</v>
      </c>
      <c r="D134" s="91" t="s">
        <v>2681</v>
      </c>
      <c r="E134" s="34">
        <v>5400</v>
      </c>
    </row>
    <row r="135" spans="1:5" s="9" customFormat="1" ht="16.5" customHeight="1" x14ac:dyDescent="0.15">
      <c r="A135" s="93">
        <v>132</v>
      </c>
      <c r="B135" s="131" t="s">
        <v>5718</v>
      </c>
      <c r="C135" s="91" t="s">
        <v>2668</v>
      </c>
      <c r="D135" s="91" t="s">
        <v>9304</v>
      </c>
      <c r="E135" s="34">
        <v>5300</v>
      </c>
    </row>
    <row r="136" spans="1:5" s="9" customFormat="1" ht="16.5" customHeight="1" x14ac:dyDescent="0.15">
      <c r="A136" s="93">
        <v>133</v>
      </c>
      <c r="B136" s="131" t="s">
        <v>5718</v>
      </c>
      <c r="C136" s="91" t="s">
        <v>2668</v>
      </c>
      <c r="D136" s="91" t="s">
        <v>2718</v>
      </c>
      <c r="E136" s="34">
        <v>85780</v>
      </c>
    </row>
    <row r="137" spans="1:5" s="9" customFormat="1" ht="16.5" customHeight="1" x14ac:dyDescent="0.15">
      <c r="A137" s="93">
        <v>134</v>
      </c>
      <c r="B137" s="131" t="s">
        <v>5718</v>
      </c>
      <c r="C137" s="91" t="s">
        <v>2668</v>
      </c>
      <c r="D137" s="91" t="s">
        <v>2719</v>
      </c>
      <c r="E137" s="34">
        <v>61050</v>
      </c>
    </row>
    <row r="138" spans="1:5" s="9" customFormat="1" ht="16.5" customHeight="1" x14ac:dyDescent="0.15">
      <c r="A138" s="93">
        <v>135</v>
      </c>
      <c r="B138" s="131" t="s">
        <v>5718</v>
      </c>
      <c r="C138" s="91" t="s">
        <v>2668</v>
      </c>
      <c r="D138" s="91" t="s">
        <v>2720</v>
      </c>
      <c r="E138" s="34">
        <v>67040</v>
      </c>
    </row>
    <row r="139" spans="1:5" s="9" customFormat="1" ht="16.5" customHeight="1" x14ac:dyDescent="0.15">
      <c r="A139" s="93">
        <v>136</v>
      </c>
      <c r="B139" s="131" t="s">
        <v>5718</v>
      </c>
      <c r="C139" s="91" t="s">
        <v>2721</v>
      </c>
      <c r="D139" s="91" t="s">
        <v>12566</v>
      </c>
      <c r="E139" s="34">
        <v>14370</v>
      </c>
    </row>
    <row r="140" spans="1:5" s="9" customFormat="1" ht="16.5" customHeight="1" x14ac:dyDescent="0.15">
      <c r="A140" s="93">
        <v>137</v>
      </c>
      <c r="B140" s="131" t="s">
        <v>5718</v>
      </c>
      <c r="C140" s="91" t="s">
        <v>2721</v>
      </c>
      <c r="D140" s="91" t="s">
        <v>7512</v>
      </c>
      <c r="E140" s="34">
        <v>2970</v>
      </c>
    </row>
    <row r="141" spans="1:5" s="9" customFormat="1" ht="16.5" customHeight="1" x14ac:dyDescent="0.15">
      <c r="A141" s="93">
        <v>138</v>
      </c>
      <c r="B141" s="131" t="s">
        <v>5718</v>
      </c>
      <c r="C141" s="91" t="s">
        <v>2721</v>
      </c>
      <c r="D141" s="91" t="s">
        <v>7513</v>
      </c>
      <c r="E141" s="34">
        <v>3280</v>
      </c>
    </row>
    <row r="142" spans="1:5" s="9" customFormat="1" ht="16.5" customHeight="1" x14ac:dyDescent="0.15">
      <c r="A142" s="93">
        <v>139</v>
      </c>
      <c r="B142" s="131" t="s">
        <v>5718</v>
      </c>
      <c r="C142" s="91" t="s">
        <v>2721</v>
      </c>
      <c r="D142" s="91" t="s">
        <v>7514</v>
      </c>
      <c r="E142" s="34">
        <v>1660</v>
      </c>
    </row>
    <row r="143" spans="1:5" s="9" customFormat="1" ht="16.5" customHeight="1" x14ac:dyDescent="0.15">
      <c r="A143" s="93">
        <v>140</v>
      </c>
      <c r="B143" s="131" t="s">
        <v>5718</v>
      </c>
      <c r="C143" s="91" t="s">
        <v>2721</v>
      </c>
      <c r="D143" s="91" t="s">
        <v>7515</v>
      </c>
      <c r="E143" s="34">
        <v>1960</v>
      </c>
    </row>
    <row r="144" spans="1:5" s="9" customFormat="1" ht="16.5" customHeight="1" x14ac:dyDescent="0.15">
      <c r="A144" s="93">
        <v>141</v>
      </c>
      <c r="B144" s="131" t="s">
        <v>5718</v>
      </c>
      <c r="C144" s="91" t="s">
        <v>2721</v>
      </c>
      <c r="D144" s="91" t="s">
        <v>7516</v>
      </c>
      <c r="E144" s="34">
        <v>750</v>
      </c>
    </row>
    <row r="145" spans="1:5" s="9" customFormat="1" ht="16.5" customHeight="1" x14ac:dyDescent="0.15">
      <c r="A145" s="93">
        <v>142</v>
      </c>
      <c r="B145" s="131" t="s">
        <v>5718</v>
      </c>
      <c r="C145" s="91" t="s">
        <v>2721</v>
      </c>
      <c r="D145" s="91" t="s">
        <v>7517</v>
      </c>
      <c r="E145" s="34">
        <v>3020</v>
      </c>
    </row>
    <row r="146" spans="1:5" s="9" customFormat="1" ht="16.5" customHeight="1" x14ac:dyDescent="0.15">
      <c r="A146" s="93">
        <v>143</v>
      </c>
      <c r="B146" s="131" t="s">
        <v>5718</v>
      </c>
      <c r="C146" s="91" t="s">
        <v>2721</v>
      </c>
      <c r="D146" s="91" t="s">
        <v>7518</v>
      </c>
      <c r="E146" s="34">
        <v>2970</v>
      </c>
    </row>
    <row r="147" spans="1:5" s="9" customFormat="1" ht="16.5" customHeight="1" x14ac:dyDescent="0.15">
      <c r="A147" s="93">
        <v>144</v>
      </c>
      <c r="B147" s="131" t="s">
        <v>5718</v>
      </c>
      <c r="C147" s="91" t="s">
        <v>2721</v>
      </c>
      <c r="D147" s="91" t="s">
        <v>7519</v>
      </c>
      <c r="E147" s="34">
        <v>3020</v>
      </c>
    </row>
    <row r="148" spans="1:5" s="9" customFormat="1" ht="16.5" customHeight="1" x14ac:dyDescent="0.15">
      <c r="A148" s="93">
        <v>145</v>
      </c>
      <c r="B148" s="131" t="s">
        <v>5718</v>
      </c>
      <c r="C148" s="91" t="s">
        <v>2721</v>
      </c>
      <c r="D148" s="91" t="s">
        <v>7520</v>
      </c>
      <c r="E148" s="34">
        <v>890</v>
      </c>
    </row>
    <row r="149" spans="1:5" s="9" customFormat="1" ht="16.5" customHeight="1" x14ac:dyDescent="0.15">
      <c r="A149" s="93">
        <v>146</v>
      </c>
      <c r="B149" s="131" t="s">
        <v>5718</v>
      </c>
      <c r="C149" s="91" t="s">
        <v>2721</v>
      </c>
      <c r="D149" s="91" t="s">
        <v>7521</v>
      </c>
      <c r="E149" s="34">
        <v>1090</v>
      </c>
    </row>
    <row r="150" spans="1:5" s="9" customFormat="1" ht="16.5" customHeight="1" x14ac:dyDescent="0.15">
      <c r="A150" s="93">
        <v>147</v>
      </c>
      <c r="B150" s="131" t="s">
        <v>5718</v>
      </c>
      <c r="C150" s="91" t="s">
        <v>2721</v>
      </c>
      <c r="D150" s="91" t="s">
        <v>7522</v>
      </c>
      <c r="E150" s="34">
        <v>1350</v>
      </c>
    </row>
    <row r="151" spans="1:5" s="9" customFormat="1" ht="16.5" customHeight="1" x14ac:dyDescent="0.15">
      <c r="A151" s="93">
        <v>148</v>
      </c>
      <c r="B151" s="131" t="s">
        <v>5718</v>
      </c>
      <c r="C151" s="91" t="s">
        <v>2721</v>
      </c>
      <c r="D151" s="91" t="s">
        <v>7523</v>
      </c>
      <c r="E151" s="34">
        <v>1490</v>
      </c>
    </row>
    <row r="152" spans="1:5" s="9" customFormat="1" ht="16.5" customHeight="1" x14ac:dyDescent="0.15">
      <c r="A152" s="93">
        <v>149</v>
      </c>
      <c r="B152" s="131" t="s">
        <v>5718</v>
      </c>
      <c r="C152" s="91" t="s">
        <v>2721</v>
      </c>
      <c r="D152" s="91" t="s">
        <v>7524</v>
      </c>
      <c r="E152" s="34">
        <v>4460</v>
      </c>
    </row>
    <row r="153" spans="1:5" s="9" customFormat="1" ht="16.5" customHeight="1" x14ac:dyDescent="0.15">
      <c r="A153" s="93">
        <v>150</v>
      </c>
      <c r="B153" s="131" t="s">
        <v>5718</v>
      </c>
      <c r="C153" s="91" t="s">
        <v>2721</v>
      </c>
      <c r="D153" s="91" t="s">
        <v>7525</v>
      </c>
      <c r="E153" s="34">
        <v>6500</v>
      </c>
    </row>
    <row r="154" spans="1:5" s="9" customFormat="1" ht="16.5" customHeight="1" x14ac:dyDescent="0.15">
      <c r="A154" s="93">
        <v>151</v>
      </c>
      <c r="B154" s="131" t="s">
        <v>5718</v>
      </c>
      <c r="C154" s="91" t="s">
        <v>2721</v>
      </c>
      <c r="D154" s="91" t="s">
        <v>7526</v>
      </c>
      <c r="E154" s="34">
        <v>6800</v>
      </c>
    </row>
    <row r="155" spans="1:5" s="9" customFormat="1" ht="16.5" customHeight="1" x14ac:dyDescent="0.15">
      <c r="A155" s="93">
        <v>152</v>
      </c>
      <c r="B155" s="131" t="s">
        <v>5718</v>
      </c>
      <c r="C155" s="91" t="s">
        <v>2721</v>
      </c>
      <c r="D155" s="91" t="s">
        <v>7527</v>
      </c>
      <c r="E155" s="34">
        <v>7200</v>
      </c>
    </row>
    <row r="156" spans="1:5" s="9" customFormat="1" ht="16.5" customHeight="1" x14ac:dyDescent="0.15">
      <c r="A156" s="93">
        <v>153</v>
      </c>
      <c r="B156" s="131" t="s">
        <v>5718</v>
      </c>
      <c r="C156" s="91" t="s">
        <v>2721</v>
      </c>
      <c r="D156" s="91" t="s">
        <v>7528</v>
      </c>
      <c r="E156" s="34">
        <v>2840</v>
      </c>
    </row>
    <row r="157" spans="1:5" s="9" customFormat="1" ht="16.5" customHeight="1" x14ac:dyDescent="0.15">
      <c r="A157" s="93">
        <v>154</v>
      </c>
      <c r="B157" s="131" t="s">
        <v>5718</v>
      </c>
      <c r="C157" s="91" t="s">
        <v>2721</v>
      </c>
      <c r="D157" s="91" t="s">
        <v>7529</v>
      </c>
      <c r="E157" s="34">
        <v>11220</v>
      </c>
    </row>
    <row r="158" spans="1:5" s="9" customFormat="1" ht="16.5" customHeight="1" x14ac:dyDescent="0.15">
      <c r="A158" s="93">
        <v>155</v>
      </c>
      <c r="B158" s="131" t="s">
        <v>5718</v>
      </c>
      <c r="C158" s="91" t="s">
        <v>2721</v>
      </c>
      <c r="D158" s="91" t="s">
        <v>7530</v>
      </c>
      <c r="E158" s="34">
        <v>9350</v>
      </c>
    </row>
    <row r="159" spans="1:5" s="9" customFormat="1" ht="16.5" customHeight="1" x14ac:dyDescent="0.15">
      <c r="A159" s="93">
        <v>156</v>
      </c>
      <c r="B159" s="131" t="s">
        <v>5718</v>
      </c>
      <c r="C159" s="91" t="s">
        <v>2721</v>
      </c>
      <c r="D159" s="91" t="s">
        <v>7531</v>
      </c>
      <c r="E159" s="34">
        <v>6080</v>
      </c>
    </row>
    <row r="160" spans="1:5" s="9" customFormat="1" ht="16.5" customHeight="1" x14ac:dyDescent="0.15">
      <c r="A160" s="93">
        <v>157</v>
      </c>
      <c r="B160" s="131" t="s">
        <v>5718</v>
      </c>
      <c r="C160" s="91" t="s">
        <v>2721</v>
      </c>
      <c r="D160" s="91" t="s">
        <v>7532</v>
      </c>
      <c r="E160" s="34">
        <v>20830</v>
      </c>
    </row>
    <row r="161" spans="1:5" s="9" customFormat="1" ht="16.5" customHeight="1" x14ac:dyDescent="0.15">
      <c r="A161" s="93">
        <v>158</v>
      </c>
      <c r="B161" s="131" t="s">
        <v>5718</v>
      </c>
      <c r="C161" s="91" t="s">
        <v>2721</v>
      </c>
      <c r="D161" s="91" t="s">
        <v>7533</v>
      </c>
      <c r="E161" s="34">
        <v>14280</v>
      </c>
    </row>
    <row r="162" spans="1:5" s="9" customFormat="1" ht="16.5" customHeight="1" x14ac:dyDescent="0.15">
      <c r="A162" s="93">
        <v>159</v>
      </c>
      <c r="B162" s="131" t="s">
        <v>5718</v>
      </c>
      <c r="C162" s="91" t="s">
        <v>2721</v>
      </c>
      <c r="D162" s="91" t="s">
        <v>7534</v>
      </c>
      <c r="E162" s="34">
        <v>8220</v>
      </c>
    </row>
    <row r="163" spans="1:5" s="9" customFormat="1" ht="16.5" customHeight="1" x14ac:dyDescent="0.15">
      <c r="A163" s="93">
        <v>160</v>
      </c>
      <c r="B163" s="131" t="s">
        <v>5718</v>
      </c>
      <c r="C163" s="91" t="s">
        <v>2721</v>
      </c>
      <c r="D163" s="91" t="s">
        <v>7535</v>
      </c>
      <c r="E163" s="34">
        <v>24230</v>
      </c>
    </row>
    <row r="164" spans="1:5" s="9" customFormat="1" ht="16.5" customHeight="1" x14ac:dyDescent="0.15">
      <c r="A164" s="93">
        <v>161</v>
      </c>
      <c r="B164" s="131" t="s">
        <v>5718</v>
      </c>
      <c r="C164" s="91" t="s">
        <v>2721</v>
      </c>
      <c r="D164" s="91" t="s">
        <v>7536</v>
      </c>
      <c r="E164" s="34">
        <v>17510</v>
      </c>
    </row>
    <row r="165" spans="1:5" s="9" customFormat="1" ht="16.5" customHeight="1" x14ac:dyDescent="0.15">
      <c r="A165" s="93">
        <v>162</v>
      </c>
      <c r="B165" s="131" t="s">
        <v>5718</v>
      </c>
      <c r="C165" s="91" t="s">
        <v>2721</v>
      </c>
      <c r="D165" s="91" t="s">
        <v>7537</v>
      </c>
      <c r="E165" s="34">
        <v>10710</v>
      </c>
    </row>
    <row r="166" spans="1:5" s="9" customFormat="1" ht="16.5" customHeight="1" x14ac:dyDescent="0.15">
      <c r="A166" s="93">
        <v>163</v>
      </c>
      <c r="B166" s="131" t="s">
        <v>5718</v>
      </c>
      <c r="C166" s="91" t="s">
        <v>2721</v>
      </c>
      <c r="D166" s="91" t="s">
        <v>7538</v>
      </c>
      <c r="E166" s="34">
        <v>15260</v>
      </c>
    </row>
    <row r="167" spans="1:5" s="9" customFormat="1" ht="16.5" customHeight="1" x14ac:dyDescent="0.15">
      <c r="A167" s="93">
        <v>164</v>
      </c>
      <c r="B167" s="131" t="s">
        <v>5718</v>
      </c>
      <c r="C167" s="91" t="s">
        <v>2721</v>
      </c>
      <c r="D167" s="91" t="s">
        <v>7539</v>
      </c>
      <c r="E167" s="34">
        <v>4080</v>
      </c>
    </row>
    <row r="168" spans="1:5" s="9" customFormat="1" ht="16.5" customHeight="1" x14ac:dyDescent="0.15">
      <c r="A168" s="93">
        <v>165</v>
      </c>
      <c r="B168" s="131" t="s">
        <v>5718</v>
      </c>
      <c r="C168" s="91" t="s">
        <v>2721</v>
      </c>
      <c r="D168" s="91" t="s">
        <v>7540</v>
      </c>
      <c r="E168" s="34">
        <v>4350</v>
      </c>
    </row>
    <row r="169" spans="1:5" s="9" customFormat="1" ht="16.5" customHeight="1" x14ac:dyDescent="0.15">
      <c r="A169" s="93">
        <v>166</v>
      </c>
      <c r="B169" s="131" t="s">
        <v>5718</v>
      </c>
      <c r="C169" s="91" t="s">
        <v>2721</v>
      </c>
      <c r="D169" s="91" t="s">
        <v>7541</v>
      </c>
      <c r="E169" s="34">
        <v>3990</v>
      </c>
    </row>
    <row r="170" spans="1:5" s="9" customFormat="1" ht="16.5" customHeight="1" x14ac:dyDescent="0.15">
      <c r="A170" s="93">
        <v>167</v>
      </c>
      <c r="B170" s="131" t="s">
        <v>5718</v>
      </c>
      <c r="C170" s="91" t="s">
        <v>2721</v>
      </c>
      <c r="D170" s="91" t="s">
        <v>7542</v>
      </c>
      <c r="E170" s="34">
        <v>2970</v>
      </c>
    </row>
    <row r="171" spans="1:5" s="9" customFormat="1" ht="16.5" customHeight="1" x14ac:dyDescent="0.15">
      <c r="A171" s="93">
        <v>168</v>
      </c>
      <c r="B171" s="131" t="s">
        <v>5718</v>
      </c>
      <c r="C171" s="91" t="s">
        <v>2721</v>
      </c>
      <c r="D171" s="91" t="s">
        <v>7543</v>
      </c>
      <c r="E171" s="34">
        <v>5120</v>
      </c>
    </row>
    <row r="172" spans="1:5" s="9" customFormat="1" ht="16.5" customHeight="1" x14ac:dyDescent="0.15">
      <c r="A172" s="93">
        <v>169</v>
      </c>
      <c r="B172" s="131" t="s">
        <v>5718</v>
      </c>
      <c r="C172" s="91" t="s">
        <v>2721</v>
      </c>
      <c r="D172" s="91" t="s">
        <v>7544</v>
      </c>
      <c r="E172" s="34">
        <v>18450</v>
      </c>
    </row>
    <row r="173" spans="1:5" s="9" customFormat="1" ht="16.5" customHeight="1" x14ac:dyDescent="0.15">
      <c r="A173" s="93">
        <v>170</v>
      </c>
      <c r="B173" s="131" t="s">
        <v>5718</v>
      </c>
      <c r="C173" s="91" t="s">
        <v>2721</v>
      </c>
      <c r="D173" s="91" t="s">
        <v>7545</v>
      </c>
      <c r="E173" s="34">
        <v>4510</v>
      </c>
    </row>
    <row r="174" spans="1:5" s="9" customFormat="1" ht="16.5" customHeight="1" x14ac:dyDescent="0.15">
      <c r="A174" s="93">
        <v>171</v>
      </c>
      <c r="B174" s="131" t="s">
        <v>5718</v>
      </c>
      <c r="C174" s="91" t="s">
        <v>2721</v>
      </c>
      <c r="D174" s="91" t="s">
        <v>7546</v>
      </c>
      <c r="E174" s="34">
        <v>5190</v>
      </c>
    </row>
    <row r="175" spans="1:5" s="9" customFormat="1" ht="16.5" customHeight="1" x14ac:dyDescent="0.15">
      <c r="A175" s="93">
        <v>172</v>
      </c>
      <c r="B175" s="131" t="s">
        <v>5718</v>
      </c>
      <c r="C175" s="91" t="s">
        <v>2721</v>
      </c>
      <c r="D175" s="91" t="s">
        <v>7547</v>
      </c>
      <c r="E175" s="34">
        <v>3100</v>
      </c>
    </row>
    <row r="176" spans="1:5" s="9" customFormat="1" ht="16.5" customHeight="1" x14ac:dyDescent="0.15">
      <c r="A176" s="93">
        <v>173</v>
      </c>
      <c r="B176" s="131" t="s">
        <v>5718</v>
      </c>
      <c r="C176" s="91" t="s">
        <v>2721</v>
      </c>
      <c r="D176" s="91" t="s">
        <v>7548</v>
      </c>
      <c r="E176" s="34">
        <v>5730</v>
      </c>
    </row>
    <row r="177" spans="1:5" s="9" customFormat="1" ht="16.5" customHeight="1" x14ac:dyDescent="0.15">
      <c r="A177" s="93">
        <v>174</v>
      </c>
      <c r="B177" s="131" t="s">
        <v>5718</v>
      </c>
      <c r="C177" s="91" t="s">
        <v>2721</v>
      </c>
      <c r="D177" s="91" t="s">
        <v>7549</v>
      </c>
      <c r="E177" s="34">
        <v>9940</v>
      </c>
    </row>
    <row r="178" spans="1:5" s="9" customFormat="1" ht="16.5" customHeight="1" x14ac:dyDescent="0.15">
      <c r="A178" s="93">
        <v>175</v>
      </c>
      <c r="B178" s="131" t="s">
        <v>5718</v>
      </c>
      <c r="C178" s="91" t="s">
        <v>2721</v>
      </c>
      <c r="D178" s="91" t="s">
        <v>7550</v>
      </c>
      <c r="E178" s="34">
        <v>8930</v>
      </c>
    </row>
    <row r="179" spans="1:5" s="9" customFormat="1" ht="16.5" customHeight="1" x14ac:dyDescent="0.15">
      <c r="A179" s="93">
        <v>176</v>
      </c>
      <c r="B179" s="131" t="s">
        <v>5718</v>
      </c>
      <c r="C179" s="91" t="s">
        <v>2721</v>
      </c>
      <c r="D179" s="91" t="s">
        <v>7551</v>
      </c>
      <c r="E179" s="34">
        <v>5860</v>
      </c>
    </row>
    <row r="180" spans="1:5" s="9" customFormat="1" ht="16.5" customHeight="1" x14ac:dyDescent="0.15">
      <c r="A180" s="93">
        <v>177</v>
      </c>
      <c r="B180" s="131" t="s">
        <v>5718</v>
      </c>
      <c r="C180" s="91" t="s">
        <v>2721</v>
      </c>
      <c r="D180" s="91" t="s">
        <v>7552</v>
      </c>
      <c r="E180" s="34">
        <v>4410</v>
      </c>
    </row>
    <row r="181" spans="1:5" s="9" customFormat="1" ht="16.5" customHeight="1" x14ac:dyDescent="0.15">
      <c r="A181" s="93">
        <v>178</v>
      </c>
      <c r="B181" s="131" t="s">
        <v>5718</v>
      </c>
      <c r="C181" s="91" t="s">
        <v>2721</v>
      </c>
      <c r="D181" s="91" t="s">
        <v>7553</v>
      </c>
      <c r="E181" s="34">
        <v>5190</v>
      </c>
    </row>
    <row r="182" spans="1:5" s="9" customFormat="1" ht="16.5" customHeight="1" x14ac:dyDescent="0.15">
      <c r="A182" s="93">
        <v>179</v>
      </c>
      <c r="B182" s="131" t="s">
        <v>5718</v>
      </c>
      <c r="C182" s="91" t="s">
        <v>2721</v>
      </c>
      <c r="D182" s="91" t="s">
        <v>7554</v>
      </c>
      <c r="E182" s="34">
        <v>6040</v>
      </c>
    </row>
    <row r="183" spans="1:5" s="9" customFormat="1" ht="16.5" customHeight="1" x14ac:dyDescent="0.15">
      <c r="A183" s="93">
        <v>180</v>
      </c>
      <c r="B183" s="131" t="s">
        <v>5718</v>
      </c>
      <c r="C183" s="91" t="s">
        <v>2721</v>
      </c>
      <c r="D183" s="91" t="s">
        <v>7555</v>
      </c>
      <c r="E183" s="34">
        <v>6270</v>
      </c>
    </row>
    <row r="184" spans="1:5" s="9" customFormat="1" ht="16.5" customHeight="1" x14ac:dyDescent="0.15">
      <c r="A184" s="93">
        <v>181</v>
      </c>
      <c r="B184" s="131" t="s">
        <v>5718</v>
      </c>
      <c r="C184" s="91" t="s">
        <v>2721</v>
      </c>
      <c r="D184" s="91" t="s">
        <v>7556</v>
      </c>
      <c r="E184" s="34">
        <v>4170</v>
      </c>
    </row>
    <row r="185" spans="1:5" s="9" customFormat="1" ht="16.5" customHeight="1" x14ac:dyDescent="0.15">
      <c r="A185" s="93">
        <v>182</v>
      </c>
      <c r="B185" s="131" t="s">
        <v>5718</v>
      </c>
      <c r="C185" s="91" t="s">
        <v>2721</v>
      </c>
      <c r="D185" s="91" t="s">
        <v>7557</v>
      </c>
      <c r="E185" s="34">
        <v>1790</v>
      </c>
    </row>
    <row r="186" spans="1:5" s="9" customFormat="1" ht="16.5" customHeight="1" x14ac:dyDescent="0.15">
      <c r="A186" s="93">
        <v>183</v>
      </c>
      <c r="B186" s="131" t="s">
        <v>5718</v>
      </c>
      <c r="C186" s="91" t="s">
        <v>2721</v>
      </c>
      <c r="D186" s="91" t="s">
        <v>7558</v>
      </c>
      <c r="E186" s="34">
        <v>2040</v>
      </c>
    </row>
    <row r="187" spans="1:5" s="9" customFormat="1" ht="16.5" customHeight="1" x14ac:dyDescent="0.15">
      <c r="A187" s="93">
        <v>184</v>
      </c>
      <c r="B187" s="131" t="s">
        <v>5718</v>
      </c>
      <c r="C187" s="91" t="s">
        <v>2721</v>
      </c>
      <c r="D187" s="91" t="s">
        <v>7559</v>
      </c>
      <c r="E187" s="34">
        <v>2300</v>
      </c>
    </row>
    <row r="188" spans="1:5" s="9" customFormat="1" ht="16.5" customHeight="1" x14ac:dyDescent="0.15">
      <c r="A188" s="93">
        <v>185</v>
      </c>
      <c r="B188" s="131" t="s">
        <v>5718</v>
      </c>
      <c r="C188" s="91" t="s">
        <v>2721</v>
      </c>
      <c r="D188" s="91" t="s">
        <v>7560</v>
      </c>
      <c r="E188" s="34">
        <v>2550</v>
      </c>
    </row>
    <row r="189" spans="1:5" s="9" customFormat="1" ht="16.5" customHeight="1" x14ac:dyDescent="0.15">
      <c r="A189" s="93">
        <v>186</v>
      </c>
      <c r="B189" s="131" t="s">
        <v>5718</v>
      </c>
      <c r="C189" s="91" t="s">
        <v>2721</v>
      </c>
      <c r="D189" s="91" t="s">
        <v>7561</v>
      </c>
      <c r="E189" s="34">
        <v>24300</v>
      </c>
    </row>
    <row r="190" spans="1:5" s="9" customFormat="1" ht="16.5" customHeight="1" x14ac:dyDescent="0.15">
      <c r="A190" s="93">
        <v>187</v>
      </c>
      <c r="B190" s="131" t="s">
        <v>5718</v>
      </c>
      <c r="C190" s="91" t="s">
        <v>2721</v>
      </c>
      <c r="D190" s="91" t="s">
        <v>7562</v>
      </c>
      <c r="E190" s="34">
        <v>25500</v>
      </c>
    </row>
    <row r="191" spans="1:5" s="9" customFormat="1" ht="16.5" customHeight="1" x14ac:dyDescent="0.15">
      <c r="A191" s="93">
        <v>188</v>
      </c>
      <c r="B191" s="131" t="s">
        <v>5718</v>
      </c>
      <c r="C191" s="91" t="s">
        <v>2721</v>
      </c>
      <c r="D191" s="91" t="s">
        <v>7563</v>
      </c>
      <c r="E191" s="34">
        <v>16200</v>
      </c>
    </row>
    <row r="192" spans="1:5" s="9" customFormat="1" ht="16.5" customHeight="1" x14ac:dyDescent="0.15">
      <c r="A192" s="93">
        <v>189</v>
      </c>
      <c r="B192" s="131" t="s">
        <v>5718</v>
      </c>
      <c r="C192" s="91" t="s">
        <v>2721</v>
      </c>
      <c r="D192" s="91" t="s">
        <v>7564</v>
      </c>
      <c r="E192" s="34">
        <v>28900</v>
      </c>
    </row>
    <row r="193" spans="1:5" s="9" customFormat="1" ht="16.5" customHeight="1" x14ac:dyDescent="0.15">
      <c r="A193" s="93">
        <v>190</v>
      </c>
      <c r="B193" s="131" t="s">
        <v>5718</v>
      </c>
      <c r="C193" s="91" t="s">
        <v>2721</v>
      </c>
      <c r="D193" s="91" t="s">
        <v>7565</v>
      </c>
      <c r="E193" s="34">
        <v>35000</v>
      </c>
    </row>
    <row r="194" spans="1:5" s="9" customFormat="1" ht="16.5" customHeight="1" x14ac:dyDescent="0.15">
      <c r="A194" s="93">
        <v>191</v>
      </c>
      <c r="B194" s="131" t="s">
        <v>5718</v>
      </c>
      <c r="C194" s="91" t="s">
        <v>2721</v>
      </c>
      <c r="D194" s="91" t="s">
        <v>7566</v>
      </c>
      <c r="E194" s="34">
        <v>8700</v>
      </c>
    </row>
    <row r="195" spans="1:5" s="9" customFormat="1" ht="16.5" customHeight="1" x14ac:dyDescent="0.15">
      <c r="A195" s="93">
        <v>192</v>
      </c>
      <c r="B195" s="131" t="s">
        <v>5718</v>
      </c>
      <c r="C195" s="91" t="s">
        <v>2721</v>
      </c>
      <c r="D195" s="91" t="s">
        <v>7567</v>
      </c>
      <c r="E195" s="34">
        <v>9900</v>
      </c>
    </row>
    <row r="196" spans="1:5" s="9" customFormat="1" ht="16.5" customHeight="1" x14ac:dyDescent="0.15">
      <c r="A196" s="93">
        <v>193</v>
      </c>
      <c r="B196" s="131" t="s">
        <v>5718</v>
      </c>
      <c r="C196" s="91" t="s">
        <v>2721</v>
      </c>
      <c r="D196" s="91" t="s">
        <v>7568</v>
      </c>
      <c r="E196" s="34">
        <v>13700</v>
      </c>
    </row>
    <row r="197" spans="1:5" s="9" customFormat="1" ht="16.5" customHeight="1" x14ac:dyDescent="0.15">
      <c r="A197" s="93">
        <v>194</v>
      </c>
      <c r="B197" s="131" t="s">
        <v>5718</v>
      </c>
      <c r="C197" s="91" t="s">
        <v>2721</v>
      </c>
      <c r="D197" s="91" t="s">
        <v>7569</v>
      </c>
      <c r="E197" s="34">
        <v>10000</v>
      </c>
    </row>
    <row r="198" spans="1:5" s="9" customFormat="1" ht="16.5" customHeight="1" x14ac:dyDescent="0.15">
      <c r="A198" s="93">
        <v>195</v>
      </c>
      <c r="B198" s="131" t="s">
        <v>5718</v>
      </c>
      <c r="C198" s="91" t="s">
        <v>2721</v>
      </c>
      <c r="D198" s="91" t="s">
        <v>7570</v>
      </c>
      <c r="E198" s="34">
        <v>22000</v>
      </c>
    </row>
    <row r="199" spans="1:5" s="9" customFormat="1" ht="16.5" customHeight="1" x14ac:dyDescent="0.15">
      <c r="A199" s="93">
        <v>196</v>
      </c>
      <c r="B199" s="131" t="s">
        <v>5718</v>
      </c>
      <c r="C199" s="91" t="s">
        <v>2721</v>
      </c>
      <c r="D199" s="91" t="s">
        <v>7571</v>
      </c>
      <c r="E199" s="34">
        <v>13700</v>
      </c>
    </row>
    <row r="200" spans="1:5" s="9" customFormat="1" ht="16.5" customHeight="1" x14ac:dyDescent="0.15">
      <c r="A200" s="93">
        <v>197</v>
      </c>
      <c r="B200" s="131" t="s">
        <v>5718</v>
      </c>
      <c r="C200" s="91" t="s">
        <v>2721</v>
      </c>
      <c r="D200" s="91" t="s">
        <v>1747</v>
      </c>
      <c r="E200" s="34">
        <v>7500</v>
      </c>
    </row>
    <row r="201" spans="1:5" s="9" customFormat="1" ht="16.5" customHeight="1" x14ac:dyDescent="0.15">
      <c r="A201" s="93">
        <v>198</v>
      </c>
      <c r="B201" s="131" t="s">
        <v>5718</v>
      </c>
      <c r="C201" s="91" t="s">
        <v>2721</v>
      </c>
      <c r="D201" s="91" t="s">
        <v>1748</v>
      </c>
      <c r="E201" s="34">
        <v>11200</v>
      </c>
    </row>
    <row r="202" spans="1:5" s="9" customFormat="1" ht="16.5" customHeight="1" x14ac:dyDescent="0.15">
      <c r="A202" s="93">
        <v>199</v>
      </c>
      <c r="B202" s="131" t="s">
        <v>5718</v>
      </c>
      <c r="C202" s="91" t="s">
        <v>2721</v>
      </c>
      <c r="D202" s="91" t="s">
        <v>1749</v>
      </c>
      <c r="E202" s="34">
        <v>13800</v>
      </c>
    </row>
    <row r="203" spans="1:5" s="9" customFormat="1" ht="16.5" customHeight="1" x14ac:dyDescent="0.15">
      <c r="A203" s="93">
        <v>200</v>
      </c>
      <c r="B203" s="131" t="s">
        <v>5718</v>
      </c>
      <c r="C203" s="91" t="s">
        <v>2721</v>
      </c>
      <c r="D203" s="91" t="s">
        <v>1745</v>
      </c>
      <c r="E203" s="34">
        <v>4500</v>
      </c>
    </row>
    <row r="204" spans="1:5" s="9" customFormat="1" ht="16.5" customHeight="1" x14ac:dyDescent="0.15">
      <c r="A204" s="93">
        <v>201</v>
      </c>
      <c r="B204" s="131" t="s">
        <v>5718</v>
      </c>
      <c r="C204" s="91" t="s">
        <v>2721</v>
      </c>
      <c r="D204" s="91" t="s">
        <v>1750</v>
      </c>
      <c r="E204" s="34">
        <v>21800</v>
      </c>
    </row>
    <row r="205" spans="1:5" s="9" customFormat="1" ht="16.5" customHeight="1" x14ac:dyDescent="0.15">
      <c r="A205" s="93">
        <v>202</v>
      </c>
      <c r="B205" s="131" t="s">
        <v>5718</v>
      </c>
      <c r="C205" s="91" t="s">
        <v>2721</v>
      </c>
      <c r="D205" s="91" t="s">
        <v>1751</v>
      </c>
      <c r="E205" s="34">
        <v>26500</v>
      </c>
    </row>
    <row r="206" spans="1:5" s="9" customFormat="1" ht="16.5" customHeight="1" x14ac:dyDescent="0.15">
      <c r="A206" s="93">
        <v>203</v>
      </c>
      <c r="B206" s="131" t="s">
        <v>5718</v>
      </c>
      <c r="C206" s="91" t="s">
        <v>2721</v>
      </c>
      <c r="D206" s="91" t="s">
        <v>1746</v>
      </c>
      <c r="E206" s="34">
        <v>4600</v>
      </c>
    </row>
    <row r="207" spans="1:5" s="9" customFormat="1" ht="16.5" customHeight="1" x14ac:dyDescent="0.15">
      <c r="A207" s="93">
        <v>204</v>
      </c>
      <c r="B207" s="131" t="s">
        <v>5718</v>
      </c>
      <c r="C207" s="91" t="s">
        <v>2721</v>
      </c>
      <c r="D207" s="91" t="s">
        <v>1752</v>
      </c>
      <c r="E207" s="34">
        <v>33500</v>
      </c>
    </row>
    <row r="208" spans="1:5" s="9" customFormat="1" ht="16.5" customHeight="1" x14ac:dyDescent="0.15">
      <c r="A208" s="93">
        <v>205</v>
      </c>
      <c r="B208" s="131" t="s">
        <v>5718</v>
      </c>
      <c r="C208" s="91" t="s">
        <v>2721</v>
      </c>
      <c r="D208" s="91" t="s">
        <v>2722</v>
      </c>
      <c r="E208" s="34">
        <v>7800</v>
      </c>
    </row>
    <row r="209" spans="1:5" s="9" customFormat="1" ht="16.5" customHeight="1" x14ac:dyDescent="0.15">
      <c r="A209" s="93">
        <v>206</v>
      </c>
      <c r="B209" s="131" t="s">
        <v>5718</v>
      </c>
      <c r="C209" s="91" t="s">
        <v>2721</v>
      </c>
      <c r="D209" s="91" t="s">
        <v>2723</v>
      </c>
      <c r="E209" s="34">
        <v>9300</v>
      </c>
    </row>
    <row r="210" spans="1:5" s="9" customFormat="1" ht="16.5" customHeight="1" x14ac:dyDescent="0.15">
      <c r="A210" s="93">
        <v>207</v>
      </c>
      <c r="B210" s="131" t="s">
        <v>5718</v>
      </c>
      <c r="C210" s="91" t="s">
        <v>2721</v>
      </c>
      <c r="D210" s="91" t="s">
        <v>7572</v>
      </c>
      <c r="E210" s="34">
        <v>900</v>
      </c>
    </row>
    <row r="211" spans="1:5" s="9" customFormat="1" ht="16.5" customHeight="1" x14ac:dyDescent="0.15">
      <c r="A211" s="93">
        <v>208</v>
      </c>
      <c r="B211" s="131" t="s">
        <v>5718</v>
      </c>
      <c r="C211" s="91" t="s">
        <v>2721</v>
      </c>
      <c r="D211" s="91" t="s">
        <v>7573</v>
      </c>
      <c r="E211" s="34">
        <v>1140</v>
      </c>
    </row>
    <row r="212" spans="1:5" s="9" customFormat="1" ht="16.5" customHeight="1" x14ac:dyDescent="0.15">
      <c r="A212" s="93">
        <v>209</v>
      </c>
      <c r="B212" s="131" t="s">
        <v>5718</v>
      </c>
      <c r="C212" s="91" t="s">
        <v>2721</v>
      </c>
      <c r="D212" s="91" t="s">
        <v>7574</v>
      </c>
      <c r="E212" s="34">
        <v>1370</v>
      </c>
    </row>
    <row r="213" spans="1:5" s="9" customFormat="1" ht="16.5" customHeight="1" x14ac:dyDescent="0.15">
      <c r="A213" s="93">
        <v>210</v>
      </c>
      <c r="B213" s="131" t="s">
        <v>5718</v>
      </c>
      <c r="C213" s="91" t="s">
        <v>2721</v>
      </c>
      <c r="D213" s="91" t="s">
        <v>7575</v>
      </c>
      <c r="E213" s="34">
        <v>1450</v>
      </c>
    </row>
    <row r="214" spans="1:5" s="9" customFormat="1" ht="16.5" customHeight="1" x14ac:dyDescent="0.15">
      <c r="A214" s="93">
        <v>211</v>
      </c>
      <c r="B214" s="131" t="s">
        <v>5718</v>
      </c>
      <c r="C214" s="91" t="s">
        <v>2721</v>
      </c>
      <c r="D214" s="91" t="s">
        <v>7576</v>
      </c>
      <c r="E214" s="34">
        <v>6470</v>
      </c>
    </row>
    <row r="215" spans="1:5" s="9" customFormat="1" ht="16.5" customHeight="1" x14ac:dyDescent="0.15">
      <c r="A215" s="93">
        <v>212</v>
      </c>
      <c r="B215" s="131" t="s">
        <v>5718</v>
      </c>
      <c r="C215" s="91" t="s">
        <v>2721</v>
      </c>
      <c r="D215" s="91" t="s">
        <v>7577</v>
      </c>
      <c r="E215" s="34">
        <v>8240</v>
      </c>
    </row>
    <row r="216" spans="1:5" s="9" customFormat="1" ht="16.5" customHeight="1" x14ac:dyDescent="0.15">
      <c r="A216" s="93">
        <v>213</v>
      </c>
      <c r="B216" s="131" t="s">
        <v>5718</v>
      </c>
      <c r="C216" s="91" t="s">
        <v>2721</v>
      </c>
      <c r="D216" s="91" t="s">
        <v>7578</v>
      </c>
      <c r="E216" s="34">
        <v>9710</v>
      </c>
    </row>
    <row r="217" spans="1:5" s="9" customFormat="1" ht="16.5" customHeight="1" x14ac:dyDescent="0.15">
      <c r="A217" s="93">
        <v>214</v>
      </c>
      <c r="B217" s="131" t="s">
        <v>5718</v>
      </c>
      <c r="C217" s="91" t="s">
        <v>2721</v>
      </c>
      <c r="D217" s="91" t="s">
        <v>7579</v>
      </c>
      <c r="E217" s="34">
        <v>11780</v>
      </c>
    </row>
    <row r="218" spans="1:5" s="9" customFormat="1" ht="16.5" customHeight="1" x14ac:dyDescent="0.15">
      <c r="A218" s="93">
        <v>215</v>
      </c>
      <c r="B218" s="131" t="s">
        <v>5718</v>
      </c>
      <c r="C218" s="91" t="s">
        <v>2721</v>
      </c>
      <c r="D218" s="91" t="s">
        <v>7580</v>
      </c>
      <c r="E218" s="34">
        <v>14420</v>
      </c>
    </row>
    <row r="219" spans="1:5" s="9" customFormat="1" ht="16.5" customHeight="1" x14ac:dyDescent="0.15">
      <c r="A219" s="93">
        <v>216</v>
      </c>
      <c r="B219" s="131" t="s">
        <v>5718</v>
      </c>
      <c r="C219" s="91" t="s">
        <v>2721</v>
      </c>
      <c r="D219" s="91" t="s">
        <v>7581</v>
      </c>
      <c r="E219" s="34">
        <v>16770</v>
      </c>
    </row>
    <row r="220" spans="1:5" s="9" customFormat="1" ht="16.5" customHeight="1" x14ac:dyDescent="0.15">
      <c r="A220" s="93">
        <v>217</v>
      </c>
      <c r="B220" s="131" t="s">
        <v>5718</v>
      </c>
      <c r="C220" s="91" t="s">
        <v>2721</v>
      </c>
      <c r="D220" s="91" t="s">
        <v>7582</v>
      </c>
      <c r="E220" s="34">
        <v>18540</v>
      </c>
    </row>
    <row r="221" spans="1:5" s="9" customFormat="1" ht="16.5" customHeight="1" x14ac:dyDescent="0.15">
      <c r="A221" s="93">
        <v>218</v>
      </c>
      <c r="B221" s="131" t="s">
        <v>5718</v>
      </c>
      <c r="C221" s="91" t="s">
        <v>2721</v>
      </c>
      <c r="D221" s="91" t="s">
        <v>7583</v>
      </c>
      <c r="E221" s="34">
        <v>20000</v>
      </c>
    </row>
    <row r="222" spans="1:5" s="9" customFormat="1" ht="16.5" customHeight="1" x14ac:dyDescent="0.15">
      <c r="A222" s="93">
        <v>219</v>
      </c>
      <c r="B222" s="131" t="s">
        <v>5718</v>
      </c>
      <c r="C222" s="91" t="s">
        <v>2721</v>
      </c>
      <c r="D222" s="91" t="s">
        <v>7584</v>
      </c>
      <c r="E222" s="34">
        <v>21180</v>
      </c>
    </row>
    <row r="223" spans="1:5" s="9" customFormat="1" ht="16.5" customHeight="1" x14ac:dyDescent="0.15">
      <c r="A223" s="93">
        <v>220</v>
      </c>
      <c r="B223" s="131" t="s">
        <v>5718</v>
      </c>
      <c r="C223" s="91" t="s">
        <v>2721</v>
      </c>
      <c r="D223" s="91" t="s">
        <v>7585</v>
      </c>
      <c r="E223" s="34">
        <v>8550</v>
      </c>
    </row>
    <row r="224" spans="1:5" s="9" customFormat="1" ht="16.5" customHeight="1" x14ac:dyDescent="0.15">
      <c r="A224" s="93">
        <v>221</v>
      </c>
      <c r="B224" s="131" t="s">
        <v>5718</v>
      </c>
      <c r="C224" s="91" t="s">
        <v>2721</v>
      </c>
      <c r="D224" s="91" t="s">
        <v>7586</v>
      </c>
      <c r="E224" s="34">
        <v>10130</v>
      </c>
    </row>
    <row r="225" spans="1:5" s="9" customFormat="1" ht="16.5" customHeight="1" x14ac:dyDescent="0.15">
      <c r="A225" s="93">
        <v>222</v>
      </c>
      <c r="B225" s="131" t="s">
        <v>5718</v>
      </c>
      <c r="C225" s="91" t="s">
        <v>2724</v>
      </c>
      <c r="D225" s="91" t="s">
        <v>7596</v>
      </c>
      <c r="E225" s="34">
        <v>22680</v>
      </c>
    </row>
    <row r="226" spans="1:5" s="9" customFormat="1" ht="16.5" customHeight="1" x14ac:dyDescent="0.15">
      <c r="A226" s="93">
        <v>223</v>
      </c>
      <c r="B226" s="131" t="s">
        <v>5718</v>
      </c>
      <c r="C226" s="91" t="s">
        <v>2724</v>
      </c>
      <c r="D226" s="91" t="s">
        <v>7587</v>
      </c>
      <c r="E226" s="34">
        <v>9320</v>
      </c>
    </row>
    <row r="227" spans="1:5" s="9" customFormat="1" ht="16.5" customHeight="1" x14ac:dyDescent="0.15">
      <c r="A227" s="93">
        <v>224</v>
      </c>
      <c r="B227" s="131" t="s">
        <v>5718</v>
      </c>
      <c r="C227" s="91" t="s">
        <v>2724</v>
      </c>
      <c r="D227" s="91" t="s">
        <v>7588</v>
      </c>
      <c r="E227" s="34">
        <v>9570</v>
      </c>
    </row>
    <row r="228" spans="1:5" s="9" customFormat="1" ht="16.5" customHeight="1" x14ac:dyDescent="0.15">
      <c r="A228" s="93">
        <v>225</v>
      </c>
      <c r="B228" s="131" t="s">
        <v>5718</v>
      </c>
      <c r="C228" s="91" t="s">
        <v>2724</v>
      </c>
      <c r="D228" s="91" t="s">
        <v>7589</v>
      </c>
      <c r="E228" s="34">
        <v>10080</v>
      </c>
    </row>
    <row r="229" spans="1:5" s="9" customFormat="1" ht="16.5" customHeight="1" x14ac:dyDescent="0.15">
      <c r="A229" s="93">
        <v>226</v>
      </c>
      <c r="B229" s="131" t="s">
        <v>5718</v>
      </c>
      <c r="C229" s="91" t="s">
        <v>2724</v>
      </c>
      <c r="D229" s="91" t="s">
        <v>7590</v>
      </c>
      <c r="E229" s="34">
        <v>10450</v>
      </c>
    </row>
    <row r="230" spans="1:5" s="9" customFormat="1" ht="16.5" customHeight="1" x14ac:dyDescent="0.15">
      <c r="A230" s="93">
        <v>227</v>
      </c>
      <c r="B230" s="131" t="s">
        <v>5718</v>
      </c>
      <c r="C230" s="91" t="s">
        <v>2724</v>
      </c>
      <c r="D230" s="91" t="s">
        <v>7591</v>
      </c>
      <c r="E230" s="34">
        <v>9320</v>
      </c>
    </row>
    <row r="231" spans="1:5" s="9" customFormat="1" ht="16.5" customHeight="1" x14ac:dyDescent="0.15">
      <c r="A231" s="93">
        <v>228</v>
      </c>
      <c r="B231" s="131" t="s">
        <v>5718</v>
      </c>
      <c r="C231" s="91" t="s">
        <v>2724</v>
      </c>
      <c r="D231" s="91" t="s">
        <v>7592</v>
      </c>
      <c r="E231" s="34">
        <v>11520</v>
      </c>
    </row>
    <row r="232" spans="1:5" s="9" customFormat="1" ht="16.5" customHeight="1" x14ac:dyDescent="0.15">
      <c r="A232" s="93">
        <v>229</v>
      </c>
      <c r="B232" s="131" t="s">
        <v>5718</v>
      </c>
      <c r="C232" s="91" t="s">
        <v>2724</v>
      </c>
      <c r="D232" s="91" t="s">
        <v>7593</v>
      </c>
      <c r="E232" s="34">
        <v>10080</v>
      </c>
    </row>
    <row r="233" spans="1:5" s="9" customFormat="1" ht="16.5" customHeight="1" x14ac:dyDescent="0.15">
      <c r="A233" s="93">
        <v>230</v>
      </c>
      <c r="B233" s="131" t="s">
        <v>5718</v>
      </c>
      <c r="C233" s="91" t="s">
        <v>2724</v>
      </c>
      <c r="D233" s="91" t="s">
        <v>7594</v>
      </c>
      <c r="E233" s="34">
        <v>12600</v>
      </c>
    </row>
    <row r="234" spans="1:5" s="9" customFormat="1" ht="16.5" customHeight="1" x14ac:dyDescent="0.15">
      <c r="A234" s="93">
        <v>231</v>
      </c>
      <c r="B234" s="131" t="s">
        <v>5718</v>
      </c>
      <c r="C234" s="91" t="s">
        <v>2724</v>
      </c>
      <c r="D234" s="91" t="s">
        <v>7595</v>
      </c>
      <c r="E234" s="34">
        <v>11340</v>
      </c>
    </row>
    <row r="235" spans="1:5" s="9" customFormat="1" ht="16.5" customHeight="1" x14ac:dyDescent="0.15">
      <c r="A235" s="93">
        <v>232</v>
      </c>
      <c r="B235" s="131" t="s">
        <v>5718</v>
      </c>
      <c r="C235" s="91" t="s">
        <v>2724</v>
      </c>
      <c r="D235" s="91" t="s">
        <v>7597</v>
      </c>
      <c r="E235" s="34">
        <v>12340</v>
      </c>
    </row>
    <row r="236" spans="1:5" s="9" customFormat="1" ht="16.5" customHeight="1" x14ac:dyDescent="0.15">
      <c r="A236" s="93">
        <v>233</v>
      </c>
      <c r="B236" s="131" t="s">
        <v>5718</v>
      </c>
      <c r="C236" s="91" t="s">
        <v>2724</v>
      </c>
      <c r="D236" s="91" t="s">
        <v>7598</v>
      </c>
      <c r="E236" s="34">
        <v>12470</v>
      </c>
    </row>
    <row r="237" spans="1:5" s="9" customFormat="1" ht="16.5" customHeight="1" x14ac:dyDescent="0.15">
      <c r="A237" s="93">
        <v>234</v>
      </c>
      <c r="B237" s="131" t="s">
        <v>5718</v>
      </c>
      <c r="C237" s="91" t="s">
        <v>2724</v>
      </c>
      <c r="D237" s="91" t="s">
        <v>7601</v>
      </c>
      <c r="E237" s="34">
        <v>33260</v>
      </c>
    </row>
    <row r="238" spans="1:5" s="9" customFormat="1" ht="16.5" customHeight="1" x14ac:dyDescent="0.15">
      <c r="A238" s="93">
        <v>235</v>
      </c>
      <c r="B238" s="131" t="s">
        <v>5718</v>
      </c>
      <c r="C238" s="91" t="s">
        <v>2724</v>
      </c>
      <c r="D238" s="91" t="s">
        <v>7599</v>
      </c>
      <c r="E238" s="34">
        <v>15750</v>
      </c>
    </row>
    <row r="239" spans="1:5" s="9" customFormat="1" ht="16.5" customHeight="1" x14ac:dyDescent="0.15">
      <c r="A239" s="93">
        <v>236</v>
      </c>
      <c r="B239" s="131" t="s">
        <v>5718</v>
      </c>
      <c r="C239" s="91" t="s">
        <v>2724</v>
      </c>
      <c r="D239" s="91" t="s">
        <v>7600</v>
      </c>
      <c r="E239" s="34">
        <v>15750</v>
      </c>
    </row>
    <row r="240" spans="1:5" s="9" customFormat="1" ht="16.5" customHeight="1" x14ac:dyDescent="0.15">
      <c r="A240" s="93">
        <v>237</v>
      </c>
      <c r="B240" s="131" t="s">
        <v>5718</v>
      </c>
      <c r="C240" s="91" t="s">
        <v>2724</v>
      </c>
      <c r="D240" s="91" t="s">
        <v>7603</v>
      </c>
      <c r="E240" s="34">
        <v>40060</v>
      </c>
    </row>
    <row r="241" spans="1:5" s="9" customFormat="1" ht="16.5" customHeight="1" x14ac:dyDescent="0.15">
      <c r="A241" s="93">
        <v>238</v>
      </c>
      <c r="B241" s="131" t="s">
        <v>5718</v>
      </c>
      <c r="C241" s="91" t="s">
        <v>2724</v>
      </c>
      <c r="D241" s="91" t="s">
        <v>7602</v>
      </c>
      <c r="E241" s="34">
        <v>41790</v>
      </c>
    </row>
    <row r="242" spans="1:5" s="9" customFormat="1" ht="16.5" customHeight="1" x14ac:dyDescent="0.15">
      <c r="A242" s="93">
        <v>239</v>
      </c>
      <c r="B242" s="131" t="s">
        <v>5718</v>
      </c>
      <c r="C242" s="91" t="s">
        <v>2724</v>
      </c>
      <c r="D242" s="91" t="s">
        <v>7604</v>
      </c>
      <c r="E242" s="34">
        <v>19270</v>
      </c>
    </row>
    <row r="243" spans="1:5" s="9" customFormat="1" ht="16.5" customHeight="1" x14ac:dyDescent="0.15">
      <c r="A243" s="93">
        <v>240</v>
      </c>
      <c r="B243" s="131" t="s">
        <v>5718</v>
      </c>
      <c r="C243" s="91" t="s">
        <v>2724</v>
      </c>
      <c r="D243" s="91" t="s">
        <v>7605</v>
      </c>
      <c r="E243" s="34">
        <v>21920</v>
      </c>
    </row>
    <row r="244" spans="1:5" s="9" customFormat="1" ht="16.5" customHeight="1" x14ac:dyDescent="0.15">
      <c r="A244" s="93">
        <v>241</v>
      </c>
      <c r="B244" s="131" t="s">
        <v>5718</v>
      </c>
      <c r="C244" s="91" t="s">
        <v>2724</v>
      </c>
      <c r="D244" s="91" t="s">
        <v>7606</v>
      </c>
      <c r="E244" s="34">
        <v>26080</v>
      </c>
    </row>
    <row r="245" spans="1:5" s="9" customFormat="1" ht="16.5" customHeight="1" x14ac:dyDescent="0.15">
      <c r="A245" s="93">
        <v>242</v>
      </c>
      <c r="B245" s="131" t="s">
        <v>5718</v>
      </c>
      <c r="C245" s="91" t="s">
        <v>2724</v>
      </c>
      <c r="D245" s="91" t="s">
        <v>7607</v>
      </c>
      <c r="E245" s="34">
        <v>27720</v>
      </c>
    </row>
    <row r="246" spans="1:5" s="9" customFormat="1" ht="16.5" customHeight="1" x14ac:dyDescent="0.15">
      <c r="A246" s="93">
        <v>243</v>
      </c>
      <c r="B246" s="131" t="s">
        <v>5718</v>
      </c>
      <c r="C246" s="91" t="s">
        <v>2724</v>
      </c>
      <c r="D246" s="91" t="s">
        <v>7608</v>
      </c>
      <c r="E246" s="34">
        <v>46740</v>
      </c>
    </row>
    <row r="247" spans="1:5" s="9" customFormat="1" ht="16.5" customHeight="1" x14ac:dyDescent="0.15">
      <c r="A247" s="93">
        <v>244</v>
      </c>
      <c r="B247" s="131" t="s">
        <v>5718</v>
      </c>
      <c r="C247" s="91" t="s">
        <v>2724</v>
      </c>
      <c r="D247" s="91" t="s">
        <v>7609</v>
      </c>
      <c r="E247" s="34">
        <v>50270</v>
      </c>
    </row>
    <row r="248" spans="1:5" s="9" customFormat="1" ht="16.5" customHeight="1" x14ac:dyDescent="0.15">
      <c r="A248" s="93">
        <v>245</v>
      </c>
      <c r="B248" s="131" t="s">
        <v>5718</v>
      </c>
      <c r="C248" s="91" t="s">
        <v>2724</v>
      </c>
      <c r="D248" s="91" t="s">
        <v>7610</v>
      </c>
      <c r="E248" s="34">
        <v>53670</v>
      </c>
    </row>
    <row r="249" spans="1:5" s="9" customFormat="1" ht="16.5" customHeight="1" x14ac:dyDescent="0.15">
      <c r="A249" s="93">
        <v>246</v>
      </c>
      <c r="B249" s="131" t="s">
        <v>5718</v>
      </c>
      <c r="C249" s="91" t="s">
        <v>2724</v>
      </c>
      <c r="D249" s="91" t="s">
        <v>7611</v>
      </c>
      <c r="E249" s="34">
        <v>55940</v>
      </c>
    </row>
    <row r="250" spans="1:5" s="9" customFormat="1" ht="16.5" customHeight="1" x14ac:dyDescent="0.15">
      <c r="A250" s="93">
        <v>247</v>
      </c>
      <c r="B250" s="131" t="s">
        <v>5718</v>
      </c>
      <c r="C250" s="91" t="s">
        <v>2724</v>
      </c>
      <c r="D250" s="91" t="s">
        <v>7612</v>
      </c>
      <c r="E250" s="34">
        <v>48630</v>
      </c>
    </row>
    <row r="251" spans="1:5" s="9" customFormat="1" ht="16.5" customHeight="1" x14ac:dyDescent="0.15">
      <c r="A251" s="93">
        <v>248</v>
      </c>
      <c r="B251" s="131" t="s">
        <v>5718</v>
      </c>
      <c r="C251" s="91" t="s">
        <v>2724</v>
      </c>
      <c r="D251" s="91" t="s">
        <v>12567</v>
      </c>
      <c r="E251" s="34">
        <v>20160</v>
      </c>
    </row>
    <row r="252" spans="1:5" s="9" customFormat="1" ht="16.5" customHeight="1" x14ac:dyDescent="0.15">
      <c r="A252" s="93">
        <v>249</v>
      </c>
      <c r="B252" s="131" t="s">
        <v>5718</v>
      </c>
      <c r="C252" s="91" t="s">
        <v>2724</v>
      </c>
      <c r="D252" s="91" t="s">
        <v>7613</v>
      </c>
      <c r="E252" s="34">
        <v>97020</v>
      </c>
    </row>
    <row r="253" spans="1:5" s="9" customFormat="1" ht="16.5" customHeight="1" x14ac:dyDescent="0.15">
      <c r="A253" s="93">
        <v>250</v>
      </c>
      <c r="B253" s="131" t="s">
        <v>5718</v>
      </c>
      <c r="C253" s="91" t="s">
        <v>2724</v>
      </c>
      <c r="D253" s="91" t="s">
        <v>7616</v>
      </c>
      <c r="E253" s="34">
        <v>71820</v>
      </c>
    </row>
    <row r="254" spans="1:5" s="9" customFormat="1" ht="16.5" customHeight="1" x14ac:dyDescent="0.15">
      <c r="A254" s="93">
        <v>251</v>
      </c>
      <c r="B254" s="131" t="s">
        <v>5718</v>
      </c>
      <c r="C254" s="91" t="s">
        <v>2724</v>
      </c>
      <c r="D254" s="91" t="s">
        <v>7614</v>
      </c>
      <c r="E254" s="34">
        <v>56660</v>
      </c>
    </row>
    <row r="255" spans="1:5" s="9" customFormat="1" ht="16.5" customHeight="1" x14ac:dyDescent="0.15">
      <c r="A255" s="93">
        <v>252</v>
      </c>
      <c r="B255" s="131" t="s">
        <v>5718</v>
      </c>
      <c r="C255" s="91" t="s">
        <v>2724</v>
      </c>
      <c r="D255" s="91" t="s">
        <v>7615</v>
      </c>
      <c r="E255" s="34">
        <v>44100</v>
      </c>
    </row>
    <row r="256" spans="1:5" s="9" customFormat="1" ht="16.5" customHeight="1" x14ac:dyDescent="0.15">
      <c r="A256" s="93">
        <v>253</v>
      </c>
      <c r="B256" s="131" t="s">
        <v>5718</v>
      </c>
      <c r="C256" s="91" t="s">
        <v>2724</v>
      </c>
      <c r="D256" s="91" t="s">
        <v>7617</v>
      </c>
      <c r="E256" s="34">
        <v>59340</v>
      </c>
    </row>
    <row r="257" spans="1:5" s="9" customFormat="1" ht="16.5" customHeight="1" x14ac:dyDescent="0.15">
      <c r="A257" s="93">
        <v>254</v>
      </c>
      <c r="B257" s="131" t="s">
        <v>5718</v>
      </c>
      <c r="C257" s="91" t="s">
        <v>2724</v>
      </c>
      <c r="D257" s="91" t="s">
        <v>7618</v>
      </c>
      <c r="E257" s="34">
        <v>95380</v>
      </c>
    </row>
    <row r="258" spans="1:5" s="9" customFormat="1" ht="16.5" customHeight="1" x14ac:dyDescent="0.15">
      <c r="A258" s="93">
        <v>255</v>
      </c>
      <c r="B258" s="131" t="s">
        <v>5718</v>
      </c>
      <c r="C258" s="91" t="s">
        <v>2724</v>
      </c>
      <c r="D258" s="91" t="s">
        <v>7619</v>
      </c>
      <c r="E258" s="34">
        <v>84670</v>
      </c>
    </row>
    <row r="259" spans="1:5" s="9" customFormat="1" ht="16.5" customHeight="1" x14ac:dyDescent="0.15">
      <c r="A259" s="93">
        <v>256</v>
      </c>
      <c r="B259" s="131" t="s">
        <v>5718</v>
      </c>
      <c r="C259" s="91" t="s">
        <v>2724</v>
      </c>
      <c r="D259" s="91" t="s">
        <v>7625</v>
      </c>
      <c r="E259" s="34">
        <v>98910</v>
      </c>
    </row>
    <row r="260" spans="1:5" s="9" customFormat="1" ht="16.5" customHeight="1" x14ac:dyDescent="0.15">
      <c r="A260" s="93">
        <v>257</v>
      </c>
      <c r="B260" s="131" t="s">
        <v>5718</v>
      </c>
      <c r="C260" s="91" t="s">
        <v>2724</v>
      </c>
      <c r="D260" s="91" t="s">
        <v>7626</v>
      </c>
      <c r="E260" s="34">
        <v>105710</v>
      </c>
    </row>
    <row r="261" spans="1:5" s="9" customFormat="1" ht="16.5" customHeight="1" x14ac:dyDescent="0.15">
      <c r="A261" s="93">
        <v>258</v>
      </c>
      <c r="B261" s="131" t="s">
        <v>5718</v>
      </c>
      <c r="C261" s="91" t="s">
        <v>2724</v>
      </c>
      <c r="D261" s="91" t="s">
        <v>7627</v>
      </c>
      <c r="E261" s="34">
        <v>126750</v>
      </c>
    </row>
    <row r="262" spans="1:5" s="9" customFormat="1" ht="16.5" customHeight="1" x14ac:dyDescent="0.15">
      <c r="A262" s="93">
        <v>259</v>
      </c>
      <c r="B262" s="131" t="s">
        <v>5718</v>
      </c>
      <c r="C262" s="91" t="s">
        <v>2724</v>
      </c>
      <c r="D262" s="91" t="s">
        <v>7628</v>
      </c>
      <c r="E262" s="34">
        <v>198570</v>
      </c>
    </row>
    <row r="263" spans="1:5" s="9" customFormat="1" ht="16.5" customHeight="1" x14ac:dyDescent="0.15">
      <c r="A263" s="93">
        <v>260</v>
      </c>
      <c r="B263" s="131" t="s">
        <v>5718</v>
      </c>
      <c r="C263" s="91" t="s">
        <v>2724</v>
      </c>
      <c r="D263" s="91" t="s">
        <v>7629</v>
      </c>
      <c r="E263" s="34">
        <v>215200</v>
      </c>
    </row>
    <row r="264" spans="1:5" s="9" customFormat="1" ht="16.5" customHeight="1" x14ac:dyDescent="0.15">
      <c r="A264" s="93">
        <v>261</v>
      </c>
      <c r="B264" s="131" t="s">
        <v>5718</v>
      </c>
      <c r="C264" s="91" t="s">
        <v>2724</v>
      </c>
      <c r="D264" s="91" t="s">
        <v>7620</v>
      </c>
      <c r="E264" s="34">
        <v>49510</v>
      </c>
    </row>
    <row r="265" spans="1:5" s="9" customFormat="1" ht="16.5" customHeight="1" x14ac:dyDescent="0.15">
      <c r="A265" s="93">
        <v>262</v>
      </c>
      <c r="B265" s="131" t="s">
        <v>5718</v>
      </c>
      <c r="C265" s="91" t="s">
        <v>2724</v>
      </c>
      <c r="D265" s="91" t="s">
        <v>7621</v>
      </c>
      <c r="E265" s="34">
        <v>53170</v>
      </c>
    </row>
    <row r="266" spans="1:5" s="9" customFormat="1" ht="16.5" customHeight="1" x14ac:dyDescent="0.15">
      <c r="A266" s="93">
        <v>263</v>
      </c>
      <c r="B266" s="131" t="s">
        <v>5718</v>
      </c>
      <c r="C266" s="91" t="s">
        <v>2724</v>
      </c>
      <c r="D266" s="91" t="s">
        <v>7622</v>
      </c>
      <c r="E266" s="34">
        <v>60980</v>
      </c>
    </row>
    <row r="267" spans="1:5" s="9" customFormat="1" ht="16.5" customHeight="1" x14ac:dyDescent="0.15">
      <c r="A267" s="93">
        <v>264</v>
      </c>
      <c r="B267" s="131" t="s">
        <v>5718</v>
      </c>
      <c r="C267" s="91" t="s">
        <v>2724</v>
      </c>
      <c r="D267" s="91" t="s">
        <v>7623</v>
      </c>
      <c r="E267" s="34">
        <v>109110</v>
      </c>
    </row>
    <row r="268" spans="1:5" s="9" customFormat="1" ht="16.5" customHeight="1" x14ac:dyDescent="0.15">
      <c r="A268" s="93">
        <v>265</v>
      </c>
      <c r="B268" s="131" t="s">
        <v>5718</v>
      </c>
      <c r="C268" s="91" t="s">
        <v>2724</v>
      </c>
      <c r="D268" s="91" t="s">
        <v>7624</v>
      </c>
      <c r="E268" s="34">
        <v>109980</v>
      </c>
    </row>
    <row r="269" spans="1:5" s="9" customFormat="1" ht="16.5" customHeight="1" x14ac:dyDescent="0.15">
      <c r="A269" s="93">
        <v>266</v>
      </c>
      <c r="B269" s="131" t="s">
        <v>5718</v>
      </c>
      <c r="C269" s="91" t="s">
        <v>2724</v>
      </c>
      <c r="D269" s="91" t="s">
        <v>7630</v>
      </c>
      <c r="E269" s="34">
        <v>82080</v>
      </c>
    </row>
    <row r="270" spans="1:5" s="9" customFormat="1" ht="16.5" customHeight="1" x14ac:dyDescent="0.15">
      <c r="A270" s="93">
        <v>267</v>
      </c>
      <c r="B270" s="131" t="s">
        <v>5718</v>
      </c>
      <c r="C270" s="91" t="s">
        <v>2724</v>
      </c>
      <c r="D270" s="91" t="s">
        <v>7631</v>
      </c>
      <c r="E270" s="34">
        <v>127260</v>
      </c>
    </row>
    <row r="271" spans="1:5" s="9" customFormat="1" ht="16.5" customHeight="1" x14ac:dyDescent="0.15">
      <c r="A271" s="93">
        <v>268</v>
      </c>
      <c r="B271" s="131" t="s">
        <v>5718</v>
      </c>
      <c r="C271" s="91" t="s">
        <v>2724</v>
      </c>
      <c r="D271" s="91" t="s">
        <v>7632</v>
      </c>
      <c r="E271" s="34">
        <v>128310</v>
      </c>
    </row>
    <row r="272" spans="1:5" s="9" customFormat="1" ht="16.5" customHeight="1" x14ac:dyDescent="0.15">
      <c r="A272" s="93">
        <v>269</v>
      </c>
      <c r="B272" s="131" t="s">
        <v>5718</v>
      </c>
      <c r="C272" s="91" t="s">
        <v>2724</v>
      </c>
      <c r="D272" s="91" t="s">
        <v>7633</v>
      </c>
      <c r="E272" s="34">
        <v>12340</v>
      </c>
    </row>
    <row r="273" spans="1:5" s="9" customFormat="1" ht="16.5" customHeight="1" x14ac:dyDescent="0.15">
      <c r="A273" s="93">
        <v>270</v>
      </c>
      <c r="B273" s="131" t="s">
        <v>5718</v>
      </c>
      <c r="C273" s="91" t="s">
        <v>2724</v>
      </c>
      <c r="D273" s="91" t="s">
        <v>7634</v>
      </c>
      <c r="E273" s="34">
        <v>24480</v>
      </c>
    </row>
    <row r="274" spans="1:5" s="9" customFormat="1" ht="16.5" customHeight="1" x14ac:dyDescent="0.15">
      <c r="A274" s="93">
        <v>271</v>
      </c>
      <c r="B274" s="131" t="s">
        <v>5718</v>
      </c>
      <c r="C274" s="91" t="s">
        <v>2724</v>
      </c>
      <c r="D274" s="91" t="s">
        <v>7635</v>
      </c>
      <c r="E274" s="34">
        <v>19650</v>
      </c>
    </row>
    <row r="275" spans="1:5" s="9" customFormat="1" ht="16.5" customHeight="1" x14ac:dyDescent="0.15">
      <c r="A275" s="93">
        <v>272</v>
      </c>
      <c r="B275" s="131" t="s">
        <v>5718</v>
      </c>
      <c r="C275" s="91" t="s">
        <v>2724</v>
      </c>
      <c r="D275" s="91" t="s">
        <v>7636</v>
      </c>
      <c r="E275" s="34">
        <v>8190</v>
      </c>
    </row>
    <row r="276" spans="1:5" s="9" customFormat="1" ht="16.5" customHeight="1" x14ac:dyDescent="0.15">
      <c r="A276" s="93">
        <v>273</v>
      </c>
      <c r="B276" s="131" t="s">
        <v>5718</v>
      </c>
      <c r="C276" s="91" t="s">
        <v>2724</v>
      </c>
      <c r="D276" s="91" t="s">
        <v>7637</v>
      </c>
      <c r="E276" s="34">
        <v>8950</v>
      </c>
    </row>
    <row r="277" spans="1:5" s="9" customFormat="1" ht="16.5" customHeight="1" x14ac:dyDescent="0.15">
      <c r="A277" s="93">
        <v>274</v>
      </c>
      <c r="B277" s="131" t="s">
        <v>5718</v>
      </c>
      <c r="C277" s="91" t="s">
        <v>2724</v>
      </c>
      <c r="D277" s="91" t="s">
        <v>7638</v>
      </c>
      <c r="E277" s="34">
        <v>9820</v>
      </c>
    </row>
    <row r="278" spans="1:5" s="9" customFormat="1" ht="16.5" customHeight="1" x14ac:dyDescent="0.15">
      <c r="A278" s="93">
        <v>275</v>
      </c>
      <c r="B278" s="131" t="s">
        <v>5718</v>
      </c>
      <c r="C278" s="91" t="s">
        <v>2724</v>
      </c>
      <c r="D278" s="91" t="s">
        <v>7639</v>
      </c>
      <c r="E278" s="34">
        <v>8550</v>
      </c>
    </row>
    <row r="279" spans="1:5" s="9" customFormat="1" ht="16.5" customHeight="1" x14ac:dyDescent="0.15">
      <c r="A279" s="93">
        <v>276</v>
      </c>
      <c r="B279" s="131" t="s">
        <v>5718</v>
      </c>
      <c r="C279" s="91" t="s">
        <v>2724</v>
      </c>
      <c r="D279" s="91" t="s">
        <v>5502</v>
      </c>
      <c r="E279" s="34">
        <v>9900</v>
      </c>
    </row>
    <row r="280" spans="1:5" s="9" customFormat="1" ht="16.5" customHeight="1" x14ac:dyDescent="0.15">
      <c r="A280" s="93">
        <v>277</v>
      </c>
      <c r="B280" s="131" t="s">
        <v>5718</v>
      </c>
      <c r="C280" s="91" t="s">
        <v>2724</v>
      </c>
      <c r="D280" s="91" t="s">
        <v>5503</v>
      </c>
      <c r="E280" s="34">
        <v>11700</v>
      </c>
    </row>
    <row r="281" spans="1:5" s="9" customFormat="1" ht="16.5" customHeight="1" x14ac:dyDescent="0.15">
      <c r="A281" s="93">
        <v>278</v>
      </c>
      <c r="B281" s="131" t="s">
        <v>5718</v>
      </c>
      <c r="C281" s="91" t="s">
        <v>2724</v>
      </c>
      <c r="D281" s="91" t="s">
        <v>5504</v>
      </c>
      <c r="E281" s="34">
        <v>13950</v>
      </c>
    </row>
    <row r="282" spans="1:5" s="9" customFormat="1" ht="16.5" customHeight="1" x14ac:dyDescent="0.15">
      <c r="A282" s="93">
        <v>279</v>
      </c>
      <c r="B282" s="131" t="s">
        <v>5718</v>
      </c>
      <c r="C282" s="91" t="s">
        <v>2724</v>
      </c>
      <c r="D282" s="91" t="s">
        <v>5505</v>
      </c>
      <c r="E282" s="34">
        <v>18450</v>
      </c>
    </row>
    <row r="283" spans="1:5" s="9" customFormat="1" ht="16.5" customHeight="1" x14ac:dyDescent="0.15">
      <c r="A283" s="93">
        <v>280</v>
      </c>
      <c r="B283" s="131" t="s">
        <v>5718</v>
      </c>
      <c r="C283" s="91" t="s">
        <v>2724</v>
      </c>
      <c r="D283" s="91" t="s">
        <v>1564</v>
      </c>
      <c r="E283" s="34">
        <v>28800</v>
      </c>
    </row>
    <row r="284" spans="1:5" s="9" customFormat="1" ht="16.5" customHeight="1" x14ac:dyDescent="0.15">
      <c r="A284" s="93">
        <v>281</v>
      </c>
      <c r="B284" s="131" t="s">
        <v>5718</v>
      </c>
      <c r="C284" s="91" t="s">
        <v>2724</v>
      </c>
      <c r="D284" s="91" t="s">
        <v>1565</v>
      </c>
      <c r="E284" s="34">
        <v>36270</v>
      </c>
    </row>
    <row r="285" spans="1:5" s="9" customFormat="1" ht="16.5" customHeight="1" x14ac:dyDescent="0.15">
      <c r="A285" s="93">
        <v>282</v>
      </c>
      <c r="B285" s="131" t="s">
        <v>5718</v>
      </c>
      <c r="C285" s="91" t="s">
        <v>2724</v>
      </c>
      <c r="D285" s="91" t="s">
        <v>1566</v>
      </c>
      <c r="E285" s="34">
        <v>42300</v>
      </c>
    </row>
    <row r="286" spans="1:5" s="9" customFormat="1" ht="16.5" customHeight="1" x14ac:dyDescent="0.15">
      <c r="A286" s="93">
        <v>283</v>
      </c>
      <c r="B286" s="131" t="s">
        <v>5718</v>
      </c>
      <c r="C286" s="91" t="s">
        <v>2724</v>
      </c>
      <c r="D286" s="91" t="s">
        <v>1567</v>
      </c>
      <c r="E286" s="34">
        <v>47700</v>
      </c>
    </row>
    <row r="287" spans="1:5" s="9" customFormat="1" ht="16.5" customHeight="1" x14ac:dyDescent="0.15">
      <c r="A287" s="93">
        <v>284</v>
      </c>
      <c r="B287" s="131" t="s">
        <v>5718</v>
      </c>
      <c r="C287" s="91" t="s">
        <v>2724</v>
      </c>
      <c r="D287" s="91" t="s">
        <v>1568</v>
      </c>
      <c r="E287" s="34">
        <v>54450</v>
      </c>
    </row>
    <row r="288" spans="1:5" s="9" customFormat="1" ht="16.5" customHeight="1" x14ac:dyDescent="0.15">
      <c r="A288" s="93">
        <v>285</v>
      </c>
      <c r="B288" s="131" t="s">
        <v>5718</v>
      </c>
      <c r="C288" s="91" t="s">
        <v>2724</v>
      </c>
      <c r="D288" s="91" t="s">
        <v>1569</v>
      </c>
      <c r="E288" s="34">
        <v>14400</v>
      </c>
    </row>
    <row r="289" spans="1:5" s="9" customFormat="1" ht="16.5" customHeight="1" x14ac:dyDescent="0.15">
      <c r="A289" s="93">
        <v>286</v>
      </c>
      <c r="B289" s="131" t="s">
        <v>5718</v>
      </c>
      <c r="C289" s="91" t="s">
        <v>2724</v>
      </c>
      <c r="D289" s="91" t="s">
        <v>1570</v>
      </c>
      <c r="E289" s="34">
        <v>16200</v>
      </c>
    </row>
    <row r="290" spans="1:5" s="9" customFormat="1" ht="16.5" customHeight="1" x14ac:dyDescent="0.15">
      <c r="A290" s="93">
        <v>287</v>
      </c>
      <c r="B290" s="131" t="s">
        <v>5718</v>
      </c>
      <c r="C290" s="91" t="s">
        <v>2724</v>
      </c>
      <c r="D290" s="91" t="s">
        <v>1571</v>
      </c>
      <c r="E290" s="34">
        <v>24300</v>
      </c>
    </row>
    <row r="291" spans="1:5" s="9" customFormat="1" ht="16.5" customHeight="1" x14ac:dyDescent="0.15">
      <c r="A291" s="93">
        <v>288</v>
      </c>
      <c r="B291" s="131" t="s">
        <v>5718</v>
      </c>
      <c r="C291" s="91" t="s">
        <v>2724</v>
      </c>
      <c r="D291" s="91" t="s">
        <v>1572</v>
      </c>
      <c r="E291" s="34">
        <v>32400</v>
      </c>
    </row>
    <row r="292" spans="1:5" s="9" customFormat="1" ht="16.5" customHeight="1" x14ac:dyDescent="0.15">
      <c r="A292" s="93">
        <v>289</v>
      </c>
      <c r="B292" s="131" t="s">
        <v>5718</v>
      </c>
      <c r="C292" s="91" t="s">
        <v>2724</v>
      </c>
      <c r="D292" s="91" t="s">
        <v>1573</v>
      </c>
      <c r="E292" s="34">
        <v>36180</v>
      </c>
    </row>
    <row r="293" spans="1:5" s="9" customFormat="1" ht="16.5" customHeight="1" x14ac:dyDescent="0.15">
      <c r="A293" s="93">
        <v>290</v>
      </c>
      <c r="B293" s="131" t="s">
        <v>5718</v>
      </c>
      <c r="C293" s="91" t="s">
        <v>2724</v>
      </c>
      <c r="D293" s="91" t="s">
        <v>1574</v>
      </c>
      <c r="E293" s="34">
        <v>45450</v>
      </c>
    </row>
    <row r="294" spans="1:5" s="9" customFormat="1" ht="16.5" customHeight="1" x14ac:dyDescent="0.15">
      <c r="A294" s="93">
        <v>291</v>
      </c>
      <c r="B294" s="131" t="s">
        <v>5718</v>
      </c>
      <c r="C294" s="91" t="s">
        <v>2724</v>
      </c>
      <c r="D294" s="91" t="s">
        <v>1575</v>
      </c>
      <c r="E294" s="34">
        <v>50850</v>
      </c>
    </row>
    <row r="295" spans="1:5" s="9" customFormat="1" ht="16.5" customHeight="1" x14ac:dyDescent="0.15">
      <c r="A295" s="93">
        <v>292</v>
      </c>
      <c r="B295" s="131" t="s">
        <v>5718</v>
      </c>
      <c r="C295" s="91" t="s">
        <v>2724</v>
      </c>
      <c r="D295" s="91" t="s">
        <v>1576</v>
      </c>
      <c r="E295" s="34">
        <v>59850</v>
      </c>
    </row>
    <row r="296" spans="1:5" s="9" customFormat="1" ht="16.5" customHeight="1" x14ac:dyDescent="0.15">
      <c r="A296" s="93">
        <v>293</v>
      </c>
      <c r="B296" s="131" t="s">
        <v>5718</v>
      </c>
      <c r="C296" s="91" t="s">
        <v>2724</v>
      </c>
      <c r="D296" s="91" t="s">
        <v>1577</v>
      </c>
      <c r="E296" s="34">
        <v>77670</v>
      </c>
    </row>
    <row r="297" spans="1:5" s="9" customFormat="1" ht="16.5" customHeight="1" x14ac:dyDescent="0.15">
      <c r="A297" s="93">
        <v>294</v>
      </c>
      <c r="B297" s="131" t="s">
        <v>5718</v>
      </c>
      <c r="C297" s="91" t="s">
        <v>2724</v>
      </c>
      <c r="D297" s="91" t="s">
        <v>1578</v>
      </c>
      <c r="E297" s="34">
        <v>83700</v>
      </c>
    </row>
    <row r="298" spans="1:5" s="9" customFormat="1" ht="16.5" customHeight="1" x14ac:dyDescent="0.15">
      <c r="A298" s="93">
        <v>295</v>
      </c>
      <c r="B298" s="131" t="s">
        <v>5718</v>
      </c>
      <c r="C298" s="91" t="s">
        <v>2724</v>
      </c>
      <c r="D298" s="91" t="s">
        <v>1579</v>
      </c>
      <c r="E298" s="34">
        <v>89100</v>
      </c>
    </row>
    <row r="299" spans="1:5" s="9" customFormat="1" ht="16.5" customHeight="1" x14ac:dyDescent="0.15">
      <c r="A299" s="93">
        <v>296</v>
      </c>
      <c r="B299" s="131" t="s">
        <v>5718</v>
      </c>
      <c r="C299" s="91" t="s">
        <v>2724</v>
      </c>
      <c r="D299" s="91" t="s">
        <v>1580</v>
      </c>
      <c r="E299" s="34">
        <v>94500</v>
      </c>
    </row>
    <row r="300" spans="1:5" s="9" customFormat="1" ht="16.5" customHeight="1" x14ac:dyDescent="0.15">
      <c r="A300" s="93">
        <v>297</v>
      </c>
      <c r="B300" s="131" t="s">
        <v>5718</v>
      </c>
      <c r="C300" s="91" t="s">
        <v>2724</v>
      </c>
      <c r="D300" s="91" t="s">
        <v>1581</v>
      </c>
      <c r="E300" s="34">
        <v>22180</v>
      </c>
    </row>
    <row r="301" spans="1:5" s="9" customFormat="1" ht="16.5" customHeight="1" x14ac:dyDescent="0.15">
      <c r="A301" s="93">
        <v>298</v>
      </c>
      <c r="B301" s="131" t="s">
        <v>5718</v>
      </c>
      <c r="C301" s="91" t="s">
        <v>2724</v>
      </c>
      <c r="D301" s="91" t="s">
        <v>1582</v>
      </c>
      <c r="E301" s="34">
        <v>111150</v>
      </c>
    </row>
    <row r="302" spans="1:5" s="9" customFormat="1" ht="16.5" customHeight="1" x14ac:dyDescent="0.15">
      <c r="A302" s="93">
        <v>299</v>
      </c>
      <c r="B302" s="131" t="s">
        <v>5718</v>
      </c>
      <c r="C302" s="91" t="s">
        <v>2724</v>
      </c>
      <c r="D302" s="91" t="s">
        <v>1583</v>
      </c>
      <c r="E302" s="34">
        <v>24750</v>
      </c>
    </row>
    <row r="303" spans="1:5" s="9" customFormat="1" ht="16.5" customHeight="1" x14ac:dyDescent="0.15">
      <c r="A303" s="93">
        <v>300</v>
      </c>
      <c r="B303" s="131" t="s">
        <v>5718</v>
      </c>
      <c r="C303" s="91" t="s">
        <v>2724</v>
      </c>
      <c r="D303" s="91" t="s">
        <v>1584</v>
      </c>
      <c r="E303" s="34">
        <v>130500</v>
      </c>
    </row>
    <row r="304" spans="1:5" s="9" customFormat="1" ht="16.5" customHeight="1" x14ac:dyDescent="0.15">
      <c r="A304" s="93">
        <v>301</v>
      </c>
      <c r="B304" s="131" t="s">
        <v>5718</v>
      </c>
      <c r="C304" s="91" t="s">
        <v>1902</v>
      </c>
      <c r="D304" s="91" t="s">
        <v>7640</v>
      </c>
      <c r="E304" s="34">
        <v>2770</v>
      </c>
    </row>
    <row r="305" spans="1:5" s="9" customFormat="1" ht="16.5" customHeight="1" x14ac:dyDescent="0.15">
      <c r="A305" s="93">
        <v>302</v>
      </c>
      <c r="B305" s="131" t="s">
        <v>5718</v>
      </c>
      <c r="C305" s="91" t="s">
        <v>1902</v>
      </c>
      <c r="D305" s="91" t="s">
        <v>7641</v>
      </c>
      <c r="E305" s="34">
        <v>3150</v>
      </c>
    </row>
    <row r="306" spans="1:5" s="9" customFormat="1" ht="16.5" customHeight="1" x14ac:dyDescent="0.15">
      <c r="A306" s="93">
        <v>303</v>
      </c>
      <c r="B306" s="131" t="s">
        <v>5718</v>
      </c>
      <c r="C306" s="91" t="s">
        <v>1902</v>
      </c>
      <c r="D306" s="91" t="s">
        <v>7642</v>
      </c>
      <c r="E306" s="34">
        <v>3820</v>
      </c>
    </row>
    <row r="307" spans="1:5" s="9" customFormat="1" ht="16.5" customHeight="1" x14ac:dyDescent="0.15">
      <c r="A307" s="93">
        <v>304</v>
      </c>
      <c r="B307" s="131" t="s">
        <v>5718</v>
      </c>
      <c r="C307" s="91" t="s">
        <v>1902</v>
      </c>
      <c r="D307" s="91" t="s">
        <v>7643</v>
      </c>
      <c r="E307" s="34">
        <v>1870</v>
      </c>
    </row>
    <row r="308" spans="1:5" s="9" customFormat="1" ht="16.5" customHeight="1" x14ac:dyDescent="0.15">
      <c r="A308" s="93">
        <v>305</v>
      </c>
      <c r="B308" s="131" t="s">
        <v>5718</v>
      </c>
      <c r="C308" s="91" t="s">
        <v>1902</v>
      </c>
      <c r="D308" s="91" t="s">
        <v>7644</v>
      </c>
      <c r="E308" s="34">
        <v>2100</v>
      </c>
    </row>
    <row r="309" spans="1:5" s="9" customFormat="1" ht="16.5" customHeight="1" x14ac:dyDescent="0.15">
      <c r="A309" s="93">
        <v>306</v>
      </c>
      <c r="B309" s="131" t="s">
        <v>5718</v>
      </c>
      <c r="C309" s="91" t="s">
        <v>2725</v>
      </c>
      <c r="D309" s="91" t="s">
        <v>12568</v>
      </c>
      <c r="E309" s="34">
        <v>9000</v>
      </c>
    </row>
    <row r="310" spans="1:5" s="9" customFormat="1" ht="16.5" customHeight="1" x14ac:dyDescent="0.15">
      <c r="A310" s="93">
        <v>307</v>
      </c>
      <c r="B310" s="131" t="s">
        <v>5718</v>
      </c>
      <c r="C310" s="91" t="s">
        <v>2725</v>
      </c>
      <c r="D310" s="91" t="s">
        <v>1769</v>
      </c>
      <c r="E310" s="34">
        <v>10000</v>
      </c>
    </row>
    <row r="311" spans="1:5" s="9" customFormat="1" ht="16.5" customHeight="1" x14ac:dyDescent="0.15">
      <c r="A311" s="93">
        <v>308</v>
      </c>
      <c r="B311" s="131" t="s">
        <v>5718</v>
      </c>
      <c r="C311" s="91" t="s">
        <v>2725</v>
      </c>
      <c r="D311" s="91" t="s">
        <v>1772</v>
      </c>
      <c r="E311" s="34">
        <v>28000</v>
      </c>
    </row>
    <row r="312" spans="1:5" s="9" customFormat="1" ht="16.5" customHeight="1" x14ac:dyDescent="0.15">
      <c r="A312" s="93">
        <v>309</v>
      </c>
      <c r="B312" s="131" t="s">
        <v>5718</v>
      </c>
      <c r="C312" s="91" t="s">
        <v>2725</v>
      </c>
      <c r="D312" s="91" t="s">
        <v>12569</v>
      </c>
      <c r="E312" s="34">
        <v>30000</v>
      </c>
    </row>
    <row r="313" spans="1:5" s="9" customFormat="1" ht="16.5" customHeight="1" x14ac:dyDescent="0.15">
      <c r="A313" s="93">
        <v>310</v>
      </c>
      <c r="B313" s="131" t="s">
        <v>5718</v>
      </c>
      <c r="C313" s="91" t="s">
        <v>2725</v>
      </c>
      <c r="D313" s="91" t="s">
        <v>12570</v>
      </c>
      <c r="E313" s="34">
        <v>37000</v>
      </c>
    </row>
    <row r="314" spans="1:5" s="9" customFormat="1" ht="16.5" customHeight="1" x14ac:dyDescent="0.15">
      <c r="A314" s="93">
        <v>311</v>
      </c>
      <c r="B314" s="131" t="s">
        <v>5718</v>
      </c>
      <c r="C314" s="91" t="s">
        <v>2725</v>
      </c>
      <c r="D314" s="91" t="s">
        <v>12571</v>
      </c>
      <c r="E314" s="34">
        <v>10000</v>
      </c>
    </row>
    <row r="315" spans="1:5" s="9" customFormat="1" ht="16.5" customHeight="1" x14ac:dyDescent="0.15">
      <c r="A315" s="93">
        <v>312</v>
      </c>
      <c r="B315" s="131" t="s">
        <v>5718</v>
      </c>
      <c r="C315" s="91" t="s">
        <v>2725</v>
      </c>
      <c r="D315" s="91" t="s">
        <v>12572</v>
      </c>
      <c r="E315" s="34">
        <v>13000</v>
      </c>
    </row>
    <row r="316" spans="1:5" s="9" customFormat="1" ht="16.5" customHeight="1" x14ac:dyDescent="0.15">
      <c r="A316" s="93">
        <v>313</v>
      </c>
      <c r="B316" s="131" t="s">
        <v>5718</v>
      </c>
      <c r="C316" s="91" t="s">
        <v>2725</v>
      </c>
      <c r="D316" s="91" t="s">
        <v>12573</v>
      </c>
      <c r="E316" s="34">
        <v>11000</v>
      </c>
    </row>
    <row r="317" spans="1:5" s="9" customFormat="1" ht="16.5" customHeight="1" x14ac:dyDescent="0.15">
      <c r="A317" s="93">
        <v>314</v>
      </c>
      <c r="B317" s="131" t="s">
        <v>5718</v>
      </c>
      <c r="C317" s="91" t="s">
        <v>2725</v>
      </c>
      <c r="D317" s="91" t="s">
        <v>12574</v>
      </c>
      <c r="E317" s="34">
        <v>15000</v>
      </c>
    </row>
    <row r="318" spans="1:5" s="9" customFormat="1" ht="16.5" customHeight="1" x14ac:dyDescent="0.15">
      <c r="A318" s="93">
        <v>315</v>
      </c>
      <c r="B318" s="131" t="s">
        <v>5718</v>
      </c>
      <c r="C318" s="91" t="s">
        <v>2725</v>
      </c>
      <c r="D318" s="91" t="s">
        <v>1782</v>
      </c>
      <c r="E318" s="34">
        <v>15000</v>
      </c>
    </row>
    <row r="319" spans="1:5" s="9" customFormat="1" ht="16.5" customHeight="1" x14ac:dyDescent="0.15">
      <c r="A319" s="93">
        <v>316</v>
      </c>
      <c r="B319" s="131" t="s">
        <v>5718</v>
      </c>
      <c r="C319" s="91" t="s">
        <v>2725</v>
      </c>
      <c r="D319" s="91" t="s">
        <v>12575</v>
      </c>
      <c r="E319" s="34">
        <v>16000</v>
      </c>
    </row>
    <row r="320" spans="1:5" s="9" customFormat="1" ht="16.5" customHeight="1" x14ac:dyDescent="0.15">
      <c r="A320" s="93">
        <v>317</v>
      </c>
      <c r="B320" s="131" t="s">
        <v>5718</v>
      </c>
      <c r="C320" s="91" t="s">
        <v>2725</v>
      </c>
      <c r="D320" s="91" t="s">
        <v>12576</v>
      </c>
      <c r="E320" s="34">
        <v>22000</v>
      </c>
    </row>
    <row r="321" spans="1:5" s="9" customFormat="1" ht="16.5" customHeight="1" x14ac:dyDescent="0.15">
      <c r="A321" s="93">
        <v>318</v>
      </c>
      <c r="B321" s="131" t="s">
        <v>5718</v>
      </c>
      <c r="C321" s="91" t="s">
        <v>2725</v>
      </c>
      <c r="D321" s="91" t="s">
        <v>1784</v>
      </c>
      <c r="E321" s="34">
        <v>25000</v>
      </c>
    </row>
    <row r="322" spans="1:5" s="9" customFormat="1" ht="16.5" customHeight="1" x14ac:dyDescent="0.15">
      <c r="A322" s="93">
        <v>319</v>
      </c>
      <c r="B322" s="131" t="s">
        <v>5718</v>
      </c>
      <c r="C322" s="91" t="s">
        <v>2725</v>
      </c>
      <c r="D322" s="91" t="s">
        <v>12577</v>
      </c>
      <c r="E322" s="34">
        <v>26000</v>
      </c>
    </row>
    <row r="323" spans="1:5" s="9" customFormat="1" ht="16.5" customHeight="1" x14ac:dyDescent="0.15">
      <c r="A323" s="93">
        <v>320</v>
      </c>
      <c r="B323" s="131" t="s">
        <v>5718</v>
      </c>
      <c r="C323" s="91" t="s">
        <v>2725</v>
      </c>
      <c r="D323" s="91" t="s">
        <v>12578</v>
      </c>
      <c r="E323" s="34">
        <v>33000</v>
      </c>
    </row>
    <row r="324" spans="1:5" s="9" customFormat="1" ht="16.5" customHeight="1" x14ac:dyDescent="0.15">
      <c r="A324" s="93">
        <v>321</v>
      </c>
      <c r="B324" s="131" t="s">
        <v>5718</v>
      </c>
      <c r="C324" s="91" t="s">
        <v>2725</v>
      </c>
      <c r="D324" s="91" t="s">
        <v>12579</v>
      </c>
      <c r="E324" s="34">
        <v>40000</v>
      </c>
    </row>
    <row r="325" spans="1:5" s="9" customFormat="1" ht="16.5" customHeight="1" x14ac:dyDescent="0.15">
      <c r="A325" s="93">
        <v>322</v>
      </c>
      <c r="B325" s="131" t="s">
        <v>5718</v>
      </c>
      <c r="C325" s="91" t="s">
        <v>2725</v>
      </c>
      <c r="D325" s="91" t="s">
        <v>12580</v>
      </c>
      <c r="E325" s="34">
        <v>54000</v>
      </c>
    </row>
    <row r="326" spans="1:5" s="9" customFormat="1" ht="16.5" customHeight="1" x14ac:dyDescent="0.15">
      <c r="A326" s="93">
        <v>323</v>
      </c>
      <c r="B326" s="131" t="s">
        <v>5718</v>
      </c>
      <c r="C326" s="91" t="s">
        <v>2725</v>
      </c>
      <c r="D326" s="91" t="s">
        <v>12581</v>
      </c>
      <c r="E326" s="34">
        <v>50000</v>
      </c>
    </row>
    <row r="327" spans="1:5" s="9" customFormat="1" ht="16.5" customHeight="1" x14ac:dyDescent="0.15">
      <c r="A327" s="93">
        <v>324</v>
      </c>
      <c r="B327" s="131" t="s">
        <v>5718</v>
      </c>
      <c r="C327" s="91" t="s">
        <v>2725</v>
      </c>
      <c r="D327" s="91" t="s">
        <v>12582</v>
      </c>
      <c r="E327" s="34">
        <v>67000</v>
      </c>
    </row>
    <row r="328" spans="1:5" s="9" customFormat="1" ht="16.5" customHeight="1" x14ac:dyDescent="0.15">
      <c r="A328" s="93">
        <v>325</v>
      </c>
      <c r="B328" s="131" t="s">
        <v>5718</v>
      </c>
      <c r="C328" s="91" t="s">
        <v>2725</v>
      </c>
      <c r="D328" s="91" t="s">
        <v>2726</v>
      </c>
      <c r="E328" s="34">
        <v>500</v>
      </c>
    </row>
    <row r="329" spans="1:5" s="9" customFormat="1" ht="16.5" customHeight="1" x14ac:dyDescent="0.15">
      <c r="A329" s="93">
        <v>326</v>
      </c>
      <c r="B329" s="131" t="s">
        <v>5718</v>
      </c>
      <c r="C329" s="91" t="s">
        <v>2725</v>
      </c>
      <c r="D329" s="91" t="s">
        <v>2727</v>
      </c>
      <c r="E329" s="34">
        <v>700</v>
      </c>
    </row>
    <row r="330" spans="1:5" s="9" customFormat="1" ht="16.5" customHeight="1" x14ac:dyDescent="0.15">
      <c r="A330" s="93">
        <v>327</v>
      </c>
      <c r="B330" s="131" t="s">
        <v>5718</v>
      </c>
      <c r="C330" s="91" t="s">
        <v>2725</v>
      </c>
      <c r="D330" s="91" t="s">
        <v>2728</v>
      </c>
      <c r="E330" s="34">
        <v>1000</v>
      </c>
    </row>
    <row r="331" spans="1:5" s="9" customFormat="1" ht="16.5" customHeight="1" x14ac:dyDescent="0.15">
      <c r="A331" s="93">
        <v>328</v>
      </c>
      <c r="B331" s="131" t="s">
        <v>5718</v>
      </c>
      <c r="C331" s="91" t="s">
        <v>2725</v>
      </c>
      <c r="D331" s="91" t="s">
        <v>2729</v>
      </c>
      <c r="E331" s="34">
        <v>1400</v>
      </c>
    </row>
    <row r="332" spans="1:5" s="9" customFormat="1" ht="16.5" customHeight="1" x14ac:dyDescent="0.15">
      <c r="A332" s="93">
        <v>329</v>
      </c>
      <c r="B332" s="131" t="s">
        <v>5718</v>
      </c>
      <c r="C332" s="91" t="s">
        <v>2725</v>
      </c>
      <c r="D332" s="91" t="s">
        <v>2730</v>
      </c>
      <c r="E332" s="34">
        <v>2100</v>
      </c>
    </row>
    <row r="333" spans="1:5" s="9" customFormat="1" ht="16.5" customHeight="1" x14ac:dyDescent="0.15">
      <c r="A333" s="93">
        <v>330</v>
      </c>
      <c r="B333" s="131" t="s">
        <v>5718</v>
      </c>
      <c r="C333" s="91" t="s">
        <v>2725</v>
      </c>
      <c r="D333" s="91" t="s">
        <v>2731</v>
      </c>
      <c r="E333" s="34">
        <v>2700</v>
      </c>
    </row>
    <row r="334" spans="1:5" s="9" customFormat="1" ht="16.5" customHeight="1" x14ac:dyDescent="0.15">
      <c r="A334" s="93">
        <v>331</v>
      </c>
      <c r="B334" s="131" t="s">
        <v>5718</v>
      </c>
      <c r="C334" s="91" t="s">
        <v>2725</v>
      </c>
      <c r="D334" s="91" t="s">
        <v>2732</v>
      </c>
      <c r="E334" s="34">
        <v>3600</v>
      </c>
    </row>
    <row r="335" spans="1:5" s="9" customFormat="1" ht="16.5" customHeight="1" x14ac:dyDescent="0.15">
      <c r="A335" s="93">
        <v>332</v>
      </c>
      <c r="B335" s="131" t="s">
        <v>5718</v>
      </c>
      <c r="C335" s="91" t="s">
        <v>2725</v>
      </c>
      <c r="D335" s="91" t="s">
        <v>2733</v>
      </c>
      <c r="E335" s="34">
        <v>1600</v>
      </c>
    </row>
    <row r="336" spans="1:5" s="9" customFormat="1" ht="16.5" customHeight="1" x14ac:dyDescent="0.15">
      <c r="A336" s="93">
        <v>333</v>
      </c>
      <c r="B336" s="131" t="s">
        <v>5718</v>
      </c>
      <c r="C336" s="91" t="s">
        <v>2734</v>
      </c>
      <c r="D336" s="91" t="s">
        <v>12583</v>
      </c>
      <c r="E336" s="34">
        <v>6500</v>
      </c>
    </row>
    <row r="337" spans="1:5" s="9" customFormat="1" ht="16.5" customHeight="1" x14ac:dyDescent="0.15">
      <c r="A337" s="93">
        <v>334</v>
      </c>
      <c r="B337" s="131" t="s">
        <v>5718</v>
      </c>
      <c r="C337" s="91" t="s">
        <v>2734</v>
      </c>
      <c r="D337" s="91" t="s">
        <v>12584</v>
      </c>
      <c r="E337" s="34">
        <v>7100</v>
      </c>
    </row>
    <row r="338" spans="1:5" s="9" customFormat="1" ht="16.5" customHeight="1" x14ac:dyDescent="0.15">
      <c r="A338" s="93">
        <v>335</v>
      </c>
      <c r="B338" s="131" t="s">
        <v>5718</v>
      </c>
      <c r="C338" s="91" t="s">
        <v>2734</v>
      </c>
      <c r="D338" s="91" t="s">
        <v>7645</v>
      </c>
      <c r="E338" s="34">
        <v>8200</v>
      </c>
    </row>
    <row r="339" spans="1:5" s="9" customFormat="1" ht="16.5" customHeight="1" x14ac:dyDescent="0.15">
      <c r="A339" s="93">
        <v>336</v>
      </c>
      <c r="B339" s="131" t="s">
        <v>5718</v>
      </c>
      <c r="C339" s="91" t="s">
        <v>2734</v>
      </c>
      <c r="D339" s="91" t="s">
        <v>2735</v>
      </c>
      <c r="E339" s="34">
        <v>4800</v>
      </c>
    </row>
    <row r="340" spans="1:5" s="9" customFormat="1" ht="16.5" customHeight="1" x14ac:dyDescent="0.15">
      <c r="A340" s="93">
        <v>337</v>
      </c>
      <c r="B340" s="131" t="s">
        <v>5718</v>
      </c>
      <c r="C340" s="91" t="s">
        <v>2734</v>
      </c>
      <c r="D340" s="91" t="s">
        <v>2736</v>
      </c>
      <c r="E340" s="34">
        <v>5500</v>
      </c>
    </row>
    <row r="341" spans="1:5" s="9" customFormat="1" ht="16.5" customHeight="1" x14ac:dyDescent="0.15">
      <c r="A341" s="93">
        <v>338</v>
      </c>
      <c r="B341" s="131" t="s">
        <v>5718</v>
      </c>
      <c r="C341" s="91" t="s">
        <v>2734</v>
      </c>
      <c r="D341" s="91" t="s">
        <v>2737</v>
      </c>
      <c r="E341" s="34">
        <v>42000</v>
      </c>
    </row>
    <row r="342" spans="1:5" s="9" customFormat="1" ht="16.5" customHeight="1" x14ac:dyDescent="0.15">
      <c r="A342" s="93">
        <v>339</v>
      </c>
      <c r="B342" s="131" t="s">
        <v>5718</v>
      </c>
      <c r="C342" s="91" t="s">
        <v>2734</v>
      </c>
      <c r="D342" s="91" t="s">
        <v>2738</v>
      </c>
      <c r="E342" s="34">
        <v>47500</v>
      </c>
    </row>
    <row r="343" spans="1:5" s="9" customFormat="1" ht="16.5" customHeight="1" x14ac:dyDescent="0.15">
      <c r="A343" s="93">
        <v>340</v>
      </c>
      <c r="B343" s="131" t="s">
        <v>5718</v>
      </c>
      <c r="C343" s="91" t="s">
        <v>2734</v>
      </c>
      <c r="D343" s="91" t="s">
        <v>2739</v>
      </c>
      <c r="E343" s="34">
        <v>69300</v>
      </c>
    </row>
    <row r="344" spans="1:5" s="9" customFormat="1" ht="16.5" customHeight="1" x14ac:dyDescent="0.15">
      <c r="A344" s="93">
        <v>341</v>
      </c>
      <c r="B344" s="131" t="s">
        <v>5718</v>
      </c>
      <c r="C344" s="91" t="s">
        <v>2734</v>
      </c>
      <c r="D344" s="91" t="s">
        <v>2740</v>
      </c>
      <c r="E344" s="34">
        <v>86500</v>
      </c>
    </row>
    <row r="345" spans="1:5" s="9" customFormat="1" ht="16.5" customHeight="1" x14ac:dyDescent="0.15">
      <c r="A345" s="93">
        <v>342</v>
      </c>
      <c r="B345" s="131" t="s">
        <v>5718</v>
      </c>
      <c r="C345" s="91" t="s">
        <v>2734</v>
      </c>
      <c r="D345" s="91" t="s">
        <v>2741</v>
      </c>
      <c r="E345" s="34">
        <v>15000</v>
      </c>
    </row>
    <row r="346" spans="1:5" s="9" customFormat="1" ht="16.5" customHeight="1" x14ac:dyDescent="0.15">
      <c r="A346" s="93">
        <v>343</v>
      </c>
      <c r="B346" s="131" t="s">
        <v>5718</v>
      </c>
      <c r="C346" s="91" t="s">
        <v>2734</v>
      </c>
      <c r="D346" s="91" t="s">
        <v>2742</v>
      </c>
      <c r="E346" s="34">
        <v>22700</v>
      </c>
    </row>
    <row r="347" spans="1:5" s="9" customFormat="1" ht="16.5" customHeight="1" x14ac:dyDescent="0.15">
      <c r="A347" s="93">
        <v>344</v>
      </c>
      <c r="B347" s="131" t="s">
        <v>5718</v>
      </c>
      <c r="C347" s="91" t="s">
        <v>2734</v>
      </c>
      <c r="D347" s="91" t="s">
        <v>2743</v>
      </c>
      <c r="E347" s="34">
        <v>25200</v>
      </c>
    </row>
    <row r="348" spans="1:5" s="9" customFormat="1" ht="16.5" customHeight="1" x14ac:dyDescent="0.15">
      <c r="A348" s="93">
        <v>345</v>
      </c>
      <c r="B348" s="131" t="s">
        <v>5718</v>
      </c>
      <c r="C348" s="91" t="s">
        <v>2734</v>
      </c>
      <c r="D348" s="91" t="s">
        <v>2744</v>
      </c>
      <c r="E348" s="34">
        <v>28500</v>
      </c>
    </row>
    <row r="349" spans="1:5" s="9" customFormat="1" ht="16.5" customHeight="1" x14ac:dyDescent="0.15">
      <c r="A349" s="93">
        <v>346</v>
      </c>
      <c r="B349" s="131" t="s">
        <v>5718</v>
      </c>
      <c r="C349" s="91" t="s">
        <v>2734</v>
      </c>
      <c r="D349" s="91" t="s">
        <v>2745</v>
      </c>
      <c r="E349" s="34">
        <v>7200</v>
      </c>
    </row>
    <row r="350" spans="1:5" s="9" customFormat="1" ht="16.5" customHeight="1" x14ac:dyDescent="0.15">
      <c r="A350" s="93">
        <v>347</v>
      </c>
      <c r="B350" s="131" t="s">
        <v>5718</v>
      </c>
      <c r="C350" s="91" t="s">
        <v>2734</v>
      </c>
      <c r="D350" s="91" t="s">
        <v>2746</v>
      </c>
      <c r="E350" s="34">
        <v>7900</v>
      </c>
    </row>
    <row r="351" spans="1:5" s="9" customFormat="1" ht="16.5" customHeight="1" x14ac:dyDescent="0.15">
      <c r="A351" s="93">
        <v>348</v>
      </c>
      <c r="B351" s="131" t="s">
        <v>5718</v>
      </c>
      <c r="C351" s="91" t="s">
        <v>2734</v>
      </c>
      <c r="D351" s="91" t="s">
        <v>2747</v>
      </c>
      <c r="E351" s="34">
        <v>9400</v>
      </c>
    </row>
    <row r="352" spans="1:5" s="9" customFormat="1" ht="16.5" customHeight="1" x14ac:dyDescent="0.15">
      <c r="A352" s="93">
        <v>349</v>
      </c>
      <c r="B352" s="131" t="s">
        <v>5718</v>
      </c>
      <c r="C352" s="91" t="s">
        <v>2734</v>
      </c>
      <c r="D352" s="91" t="s">
        <v>2748</v>
      </c>
      <c r="E352" s="34">
        <v>13200</v>
      </c>
    </row>
    <row r="353" spans="1:5" s="9" customFormat="1" ht="16.5" customHeight="1" x14ac:dyDescent="0.15">
      <c r="A353" s="93">
        <v>350</v>
      </c>
      <c r="B353" s="131" t="s">
        <v>5718</v>
      </c>
      <c r="C353" s="91" t="s">
        <v>2734</v>
      </c>
      <c r="D353" s="91" t="s">
        <v>2749</v>
      </c>
      <c r="E353" s="34">
        <v>6100</v>
      </c>
    </row>
    <row r="354" spans="1:5" s="9" customFormat="1" ht="16.5" customHeight="1" x14ac:dyDescent="0.15">
      <c r="A354" s="93">
        <v>351</v>
      </c>
      <c r="B354" s="131" t="s">
        <v>5718</v>
      </c>
      <c r="C354" s="91" t="s">
        <v>2734</v>
      </c>
      <c r="D354" s="91" t="s">
        <v>7646</v>
      </c>
      <c r="E354" s="34">
        <v>2410</v>
      </c>
    </row>
    <row r="355" spans="1:5" s="9" customFormat="1" ht="16.5" customHeight="1" x14ac:dyDescent="0.15">
      <c r="A355" s="93">
        <v>352</v>
      </c>
      <c r="B355" s="131" t="s">
        <v>5718</v>
      </c>
      <c r="C355" s="91" t="s">
        <v>2734</v>
      </c>
      <c r="D355" s="91" t="s">
        <v>7647</v>
      </c>
      <c r="E355" s="34">
        <v>2800</v>
      </c>
    </row>
    <row r="356" spans="1:5" s="9" customFormat="1" ht="16.5" customHeight="1" x14ac:dyDescent="0.15">
      <c r="A356" s="93">
        <v>353</v>
      </c>
      <c r="B356" s="131" t="s">
        <v>5718</v>
      </c>
      <c r="C356" s="91" t="s">
        <v>2734</v>
      </c>
      <c r="D356" s="91" t="s">
        <v>7648</v>
      </c>
      <c r="E356" s="34">
        <v>3560</v>
      </c>
    </row>
    <row r="357" spans="1:5" s="9" customFormat="1" ht="16.5" customHeight="1" x14ac:dyDescent="0.15">
      <c r="A357" s="93">
        <v>354</v>
      </c>
      <c r="B357" s="131" t="s">
        <v>5718</v>
      </c>
      <c r="C357" s="91" t="s">
        <v>2734</v>
      </c>
      <c r="D357" s="91" t="s">
        <v>12585</v>
      </c>
      <c r="E357" s="34">
        <v>1550</v>
      </c>
    </row>
    <row r="358" spans="1:5" s="9" customFormat="1" ht="16.5" customHeight="1" x14ac:dyDescent="0.15">
      <c r="A358" s="93">
        <v>355</v>
      </c>
      <c r="B358" s="131" t="s">
        <v>5718</v>
      </c>
      <c r="C358" s="91" t="s">
        <v>2734</v>
      </c>
      <c r="D358" s="91" t="s">
        <v>12586</v>
      </c>
      <c r="E358" s="34">
        <v>1730</v>
      </c>
    </row>
    <row r="359" spans="1:5" s="9" customFormat="1" ht="16.5" customHeight="1" x14ac:dyDescent="0.15">
      <c r="A359" s="93">
        <v>356</v>
      </c>
      <c r="B359" s="131" t="s">
        <v>5718</v>
      </c>
      <c r="C359" s="91" t="s">
        <v>2734</v>
      </c>
      <c r="D359" s="91" t="s">
        <v>7649</v>
      </c>
      <c r="E359" s="34">
        <v>40000</v>
      </c>
    </row>
    <row r="360" spans="1:5" s="9" customFormat="1" ht="16.5" customHeight="1" x14ac:dyDescent="0.15">
      <c r="A360" s="93">
        <v>357</v>
      </c>
      <c r="B360" s="131" t="s">
        <v>5718</v>
      </c>
      <c r="C360" s="91" t="s">
        <v>2734</v>
      </c>
      <c r="D360" s="91" t="s">
        <v>2750</v>
      </c>
      <c r="E360" s="34">
        <v>2700</v>
      </c>
    </row>
    <row r="361" spans="1:5" s="9" customFormat="1" ht="16.5" customHeight="1" x14ac:dyDescent="0.15">
      <c r="A361" s="93">
        <v>358</v>
      </c>
      <c r="B361" s="131" t="s">
        <v>5718</v>
      </c>
      <c r="C361" s="91" t="s">
        <v>2734</v>
      </c>
      <c r="D361" s="91" t="s">
        <v>2751</v>
      </c>
      <c r="E361" s="34">
        <v>3100</v>
      </c>
    </row>
    <row r="362" spans="1:5" s="9" customFormat="1" ht="16.5" customHeight="1" x14ac:dyDescent="0.15">
      <c r="A362" s="93">
        <v>359</v>
      </c>
      <c r="B362" s="131" t="s">
        <v>5718</v>
      </c>
      <c r="C362" s="91" t="s">
        <v>2734</v>
      </c>
      <c r="D362" s="91" t="s">
        <v>2752</v>
      </c>
      <c r="E362" s="34">
        <v>3800</v>
      </c>
    </row>
    <row r="363" spans="1:5" s="9" customFormat="1" ht="16.5" customHeight="1" x14ac:dyDescent="0.15">
      <c r="A363" s="93">
        <v>360</v>
      </c>
      <c r="B363" s="131" t="s">
        <v>5718</v>
      </c>
      <c r="C363" s="91" t="s">
        <v>2734</v>
      </c>
      <c r="D363" s="91" t="s">
        <v>2753</v>
      </c>
      <c r="E363" s="34">
        <v>1880</v>
      </c>
    </row>
    <row r="364" spans="1:5" s="9" customFormat="1" ht="16.5" customHeight="1" x14ac:dyDescent="0.15">
      <c r="A364" s="93">
        <v>361</v>
      </c>
      <c r="B364" s="131" t="s">
        <v>5718</v>
      </c>
      <c r="C364" s="91" t="s">
        <v>2734</v>
      </c>
      <c r="D364" s="91" t="s">
        <v>2754</v>
      </c>
      <c r="E364" s="34">
        <v>2050</v>
      </c>
    </row>
    <row r="365" spans="1:5" s="9" customFormat="1" ht="16.5" customHeight="1" x14ac:dyDescent="0.15">
      <c r="A365" s="93">
        <v>362</v>
      </c>
      <c r="B365" s="131" t="s">
        <v>5718</v>
      </c>
      <c r="C365" s="91" t="s">
        <v>2734</v>
      </c>
      <c r="D365" s="91" t="s">
        <v>7650</v>
      </c>
      <c r="E365" s="34">
        <v>35000</v>
      </c>
    </row>
    <row r="366" spans="1:5" s="9" customFormat="1" ht="16.5" customHeight="1" x14ac:dyDescent="0.15">
      <c r="A366" s="93">
        <v>363</v>
      </c>
      <c r="B366" s="131" t="s">
        <v>5718</v>
      </c>
      <c r="C366" s="91" t="s">
        <v>2734</v>
      </c>
      <c r="D366" s="91" t="s">
        <v>7651</v>
      </c>
      <c r="E366" s="34">
        <v>43000</v>
      </c>
    </row>
    <row r="367" spans="1:5" s="9" customFormat="1" ht="16.5" customHeight="1" x14ac:dyDescent="0.15">
      <c r="A367" s="93">
        <v>364</v>
      </c>
      <c r="B367" s="131" t="s">
        <v>5718</v>
      </c>
      <c r="C367" s="91" t="s">
        <v>2734</v>
      </c>
      <c r="D367" s="91" t="s">
        <v>7652</v>
      </c>
      <c r="E367" s="34">
        <v>14000</v>
      </c>
    </row>
    <row r="368" spans="1:5" s="9" customFormat="1" ht="16.5" customHeight="1" x14ac:dyDescent="0.15">
      <c r="A368" s="93">
        <v>365</v>
      </c>
      <c r="B368" s="131" t="s">
        <v>5718</v>
      </c>
      <c r="C368" s="91" t="s">
        <v>2734</v>
      </c>
      <c r="D368" s="91" t="s">
        <v>7653</v>
      </c>
      <c r="E368" s="34">
        <v>20000</v>
      </c>
    </row>
    <row r="369" spans="1:5" s="9" customFormat="1" ht="16.5" customHeight="1" x14ac:dyDescent="0.15">
      <c r="A369" s="93">
        <v>366</v>
      </c>
      <c r="B369" s="131" t="s">
        <v>5718</v>
      </c>
      <c r="C369" s="91" t="s">
        <v>2734</v>
      </c>
      <c r="D369" s="91" t="s">
        <v>7654</v>
      </c>
      <c r="E369" s="34">
        <v>27000</v>
      </c>
    </row>
    <row r="370" spans="1:5" s="9" customFormat="1" ht="16.5" customHeight="1" x14ac:dyDescent="0.15">
      <c r="A370" s="93">
        <v>367</v>
      </c>
      <c r="B370" s="131" t="s">
        <v>5718</v>
      </c>
      <c r="C370" s="91" t="s">
        <v>2755</v>
      </c>
      <c r="D370" s="91" t="s">
        <v>7655</v>
      </c>
      <c r="E370" s="34">
        <v>12440</v>
      </c>
    </row>
    <row r="371" spans="1:5" s="9" customFormat="1" ht="16.5" customHeight="1" x14ac:dyDescent="0.15">
      <c r="A371" s="93">
        <v>368</v>
      </c>
      <c r="B371" s="131" t="s">
        <v>5718</v>
      </c>
      <c r="C371" s="91" t="s">
        <v>2755</v>
      </c>
      <c r="D371" s="91" t="s">
        <v>7657</v>
      </c>
      <c r="E371" s="34">
        <v>6310</v>
      </c>
    </row>
    <row r="372" spans="1:5" s="9" customFormat="1" ht="16.5" customHeight="1" x14ac:dyDescent="0.15">
      <c r="A372" s="93">
        <v>369</v>
      </c>
      <c r="B372" s="131" t="s">
        <v>5718</v>
      </c>
      <c r="C372" s="91" t="s">
        <v>2755</v>
      </c>
      <c r="D372" s="91" t="s">
        <v>12587</v>
      </c>
      <c r="E372" s="34">
        <v>7010</v>
      </c>
    </row>
    <row r="373" spans="1:5" s="9" customFormat="1" ht="16.5" customHeight="1" x14ac:dyDescent="0.15">
      <c r="A373" s="93">
        <v>370</v>
      </c>
      <c r="B373" s="131" t="s">
        <v>5718</v>
      </c>
      <c r="C373" s="91" t="s">
        <v>2755</v>
      </c>
      <c r="D373" s="91" t="s">
        <v>12588</v>
      </c>
      <c r="E373" s="34">
        <v>11370</v>
      </c>
    </row>
    <row r="374" spans="1:5" s="9" customFormat="1" ht="16.5" customHeight="1" x14ac:dyDescent="0.15">
      <c r="A374" s="93">
        <v>371</v>
      </c>
      <c r="B374" s="131" t="s">
        <v>5718</v>
      </c>
      <c r="C374" s="91" t="s">
        <v>2755</v>
      </c>
      <c r="D374" s="91" t="s">
        <v>7656</v>
      </c>
      <c r="E374" s="34">
        <v>12510</v>
      </c>
    </row>
    <row r="375" spans="1:5" s="9" customFormat="1" ht="16.5" customHeight="1" x14ac:dyDescent="0.15">
      <c r="A375" s="93">
        <v>372</v>
      </c>
      <c r="B375" s="131" t="s">
        <v>5718</v>
      </c>
      <c r="C375" s="91" t="s">
        <v>2755</v>
      </c>
      <c r="D375" s="91" t="s">
        <v>12589</v>
      </c>
      <c r="E375" s="34">
        <v>16120</v>
      </c>
    </row>
    <row r="376" spans="1:5" s="9" customFormat="1" ht="16.5" customHeight="1" x14ac:dyDescent="0.15">
      <c r="A376" s="93">
        <v>373</v>
      </c>
      <c r="B376" s="131" t="s">
        <v>5718</v>
      </c>
      <c r="C376" s="91" t="s">
        <v>2755</v>
      </c>
      <c r="D376" s="91" t="s">
        <v>12590</v>
      </c>
      <c r="E376" s="34">
        <v>16710</v>
      </c>
    </row>
    <row r="377" spans="1:5" s="9" customFormat="1" ht="16.5" customHeight="1" x14ac:dyDescent="0.15">
      <c r="A377" s="93">
        <v>374</v>
      </c>
      <c r="B377" s="131" t="s">
        <v>5718</v>
      </c>
      <c r="C377" s="91" t="s">
        <v>2755</v>
      </c>
      <c r="D377" s="91" t="s">
        <v>12591</v>
      </c>
      <c r="E377" s="34">
        <v>24280</v>
      </c>
    </row>
    <row r="378" spans="1:5" s="9" customFormat="1" ht="16.5" customHeight="1" x14ac:dyDescent="0.15">
      <c r="A378" s="93">
        <v>375</v>
      </c>
      <c r="B378" s="131" t="s">
        <v>5718</v>
      </c>
      <c r="C378" s="91" t="s">
        <v>2755</v>
      </c>
      <c r="D378" s="91" t="s">
        <v>12592</v>
      </c>
      <c r="E378" s="34">
        <v>24680</v>
      </c>
    </row>
    <row r="379" spans="1:5" s="9" customFormat="1" ht="16.5" customHeight="1" x14ac:dyDescent="0.15">
      <c r="A379" s="93">
        <v>376</v>
      </c>
      <c r="B379" s="131" t="s">
        <v>5718</v>
      </c>
      <c r="C379" s="91" t="s">
        <v>2755</v>
      </c>
      <c r="D379" s="91" t="s">
        <v>12593</v>
      </c>
      <c r="E379" s="34">
        <v>32000</v>
      </c>
    </row>
    <row r="380" spans="1:5" s="9" customFormat="1" ht="16.5" customHeight="1" x14ac:dyDescent="0.15">
      <c r="A380" s="93">
        <v>377</v>
      </c>
      <c r="B380" s="131" t="s">
        <v>5718</v>
      </c>
      <c r="C380" s="91" t="s">
        <v>2755</v>
      </c>
      <c r="D380" s="91" t="s">
        <v>12594</v>
      </c>
      <c r="E380" s="34">
        <v>6190</v>
      </c>
    </row>
    <row r="381" spans="1:5" s="9" customFormat="1" ht="16.5" customHeight="1" x14ac:dyDescent="0.15">
      <c r="A381" s="93">
        <v>378</v>
      </c>
      <c r="B381" s="131" t="s">
        <v>5718</v>
      </c>
      <c r="C381" s="91" t="s">
        <v>2755</v>
      </c>
      <c r="D381" s="91" t="s">
        <v>12595</v>
      </c>
      <c r="E381" s="34">
        <v>39600</v>
      </c>
    </row>
    <row r="382" spans="1:5" s="9" customFormat="1" ht="16.5" customHeight="1" x14ac:dyDescent="0.15">
      <c r="A382" s="93">
        <v>379</v>
      </c>
      <c r="B382" s="131" t="s">
        <v>5718</v>
      </c>
      <c r="C382" s="91" t="s">
        <v>2755</v>
      </c>
      <c r="D382" s="91" t="s">
        <v>7658</v>
      </c>
      <c r="E382" s="34">
        <v>5570</v>
      </c>
    </row>
    <row r="383" spans="1:5" s="9" customFormat="1" ht="16.5" customHeight="1" x14ac:dyDescent="0.15">
      <c r="A383" s="93">
        <v>380</v>
      </c>
      <c r="B383" s="131" t="s">
        <v>5718</v>
      </c>
      <c r="C383" s="91" t="s">
        <v>2755</v>
      </c>
      <c r="D383" s="91" t="s">
        <v>7659</v>
      </c>
      <c r="E383" s="34">
        <v>6010</v>
      </c>
    </row>
    <row r="384" spans="1:5" s="9" customFormat="1" ht="16.5" customHeight="1" x14ac:dyDescent="0.15">
      <c r="A384" s="93">
        <v>381</v>
      </c>
      <c r="B384" s="131" t="s">
        <v>5718</v>
      </c>
      <c r="C384" s="91" t="s">
        <v>2755</v>
      </c>
      <c r="D384" s="91" t="s">
        <v>7660</v>
      </c>
      <c r="E384" s="34">
        <v>9800</v>
      </c>
    </row>
    <row r="385" spans="1:5" s="9" customFormat="1" ht="16.5" customHeight="1" x14ac:dyDescent="0.15">
      <c r="A385" s="93">
        <v>382</v>
      </c>
      <c r="B385" s="131" t="s">
        <v>5718</v>
      </c>
      <c r="C385" s="91" t="s">
        <v>2755</v>
      </c>
      <c r="D385" s="91" t="s">
        <v>7661</v>
      </c>
      <c r="E385" s="34">
        <v>17500</v>
      </c>
    </row>
    <row r="386" spans="1:5" s="9" customFormat="1" ht="16.5" customHeight="1" x14ac:dyDescent="0.15">
      <c r="A386" s="93">
        <v>383</v>
      </c>
      <c r="B386" s="131" t="s">
        <v>5718</v>
      </c>
      <c r="C386" s="91" t="s">
        <v>2755</v>
      </c>
      <c r="D386" s="91" t="s">
        <v>7662</v>
      </c>
      <c r="E386" s="34">
        <v>21000</v>
      </c>
    </row>
    <row r="387" spans="1:5" s="9" customFormat="1" ht="16.5" customHeight="1" x14ac:dyDescent="0.15">
      <c r="A387" s="93">
        <v>384</v>
      </c>
      <c r="B387" s="131" t="s">
        <v>5718</v>
      </c>
      <c r="C387" s="91" t="s">
        <v>6731</v>
      </c>
      <c r="D387" s="91" t="s">
        <v>6732</v>
      </c>
      <c r="E387" s="34">
        <v>14500</v>
      </c>
    </row>
    <row r="388" spans="1:5" s="9" customFormat="1" ht="16.5" customHeight="1" x14ac:dyDescent="0.15">
      <c r="A388" s="93">
        <v>385</v>
      </c>
      <c r="B388" s="131" t="s">
        <v>5718</v>
      </c>
      <c r="C388" s="91" t="s">
        <v>6731</v>
      </c>
      <c r="D388" s="91" t="s">
        <v>6733</v>
      </c>
      <c r="E388" s="34">
        <v>16000</v>
      </c>
    </row>
    <row r="389" spans="1:5" s="9" customFormat="1" ht="16.5" customHeight="1" x14ac:dyDescent="0.15">
      <c r="A389" s="93">
        <v>386</v>
      </c>
      <c r="B389" s="131" t="s">
        <v>5718</v>
      </c>
      <c r="C389" s="91" t="s">
        <v>6731</v>
      </c>
      <c r="D389" s="91" t="s">
        <v>6734</v>
      </c>
      <c r="E389" s="34">
        <v>16500</v>
      </c>
    </row>
    <row r="390" spans="1:5" s="9" customFormat="1" ht="16.5" customHeight="1" x14ac:dyDescent="0.15">
      <c r="A390" s="93">
        <v>387</v>
      </c>
      <c r="B390" s="131" t="s">
        <v>5718</v>
      </c>
      <c r="C390" s="91" t="s">
        <v>6731</v>
      </c>
      <c r="D390" s="91" t="s">
        <v>6735</v>
      </c>
      <c r="E390" s="34">
        <v>10500</v>
      </c>
    </row>
    <row r="391" spans="1:5" s="9" customFormat="1" ht="16.5" customHeight="1" x14ac:dyDescent="0.15">
      <c r="A391" s="93">
        <v>388</v>
      </c>
      <c r="B391" s="131" t="s">
        <v>5718</v>
      </c>
      <c r="C391" s="91" t="s">
        <v>6731</v>
      </c>
      <c r="D391" s="91" t="s">
        <v>6736</v>
      </c>
      <c r="E391" s="34">
        <v>11000</v>
      </c>
    </row>
    <row r="392" spans="1:5" s="9" customFormat="1" ht="16.5" customHeight="1" x14ac:dyDescent="0.15">
      <c r="A392" s="93">
        <v>389</v>
      </c>
      <c r="B392" s="131" t="s">
        <v>5718</v>
      </c>
      <c r="C392" s="91" t="s">
        <v>6731</v>
      </c>
      <c r="D392" s="91" t="s">
        <v>6737</v>
      </c>
      <c r="E392" s="34">
        <v>11500</v>
      </c>
    </row>
    <row r="393" spans="1:5" s="9" customFormat="1" ht="16.5" customHeight="1" x14ac:dyDescent="0.15">
      <c r="A393" s="93">
        <v>390</v>
      </c>
      <c r="B393" s="131" t="s">
        <v>5718</v>
      </c>
      <c r="C393" s="91" t="s">
        <v>6731</v>
      </c>
      <c r="D393" s="91" t="s">
        <v>6738</v>
      </c>
      <c r="E393" s="34">
        <v>12000</v>
      </c>
    </row>
    <row r="394" spans="1:5" s="9" customFormat="1" ht="16.5" customHeight="1" x14ac:dyDescent="0.15">
      <c r="A394" s="93">
        <v>391</v>
      </c>
      <c r="B394" s="131" t="s">
        <v>5718</v>
      </c>
      <c r="C394" s="91" t="s">
        <v>6731</v>
      </c>
      <c r="D394" s="91" t="s">
        <v>12596</v>
      </c>
      <c r="E394" s="34">
        <v>10000</v>
      </c>
    </row>
    <row r="395" spans="1:5" s="9" customFormat="1" ht="16.5" customHeight="1" x14ac:dyDescent="0.15">
      <c r="A395" s="93">
        <v>392</v>
      </c>
      <c r="B395" s="131" t="s">
        <v>5718</v>
      </c>
      <c r="C395" s="91" t="s">
        <v>6731</v>
      </c>
      <c r="D395" s="91" t="s">
        <v>6739</v>
      </c>
      <c r="E395" s="34">
        <v>11000</v>
      </c>
    </row>
    <row r="396" spans="1:5" s="9" customFormat="1" ht="16.5" customHeight="1" x14ac:dyDescent="0.15">
      <c r="A396" s="93">
        <v>393</v>
      </c>
      <c r="B396" s="131" t="s">
        <v>5718</v>
      </c>
      <c r="C396" s="91" t="s">
        <v>6731</v>
      </c>
      <c r="D396" s="91" t="s">
        <v>6740</v>
      </c>
      <c r="E396" s="34">
        <v>11500</v>
      </c>
    </row>
    <row r="397" spans="1:5" s="9" customFormat="1" ht="16.5" customHeight="1" x14ac:dyDescent="0.15">
      <c r="A397" s="93">
        <v>394</v>
      </c>
      <c r="B397" s="131" t="s">
        <v>5718</v>
      </c>
      <c r="C397" s="91" t="s">
        <v>6731</v>
      </c>
      <c r="D397" s="91" t="s">
        <v>6741</v>
      </c>
      <c r="E397" s="34">
        <v>12000</v>
      </c>
    </row>
    <row r="398" spans="1:5" s="9" customFormat="1" ht="16.5" customHeight="1" x14ac:dyDescent="0.15">
      <c r="A398" s="93">
        <v>395</v>
      </c>
      <c r="B398" s="131" t="s">
        <v>5718</v>
      </c>
      <c r="C398" s="91" t="s">
        <v>6731</v>
      </c>
      <c r="D398" s="91" t="s">
        <v>6742</v>
      </c>
      <c r="E398" s="34">
        <v>13500</v>
      </c>
    </row>
    <row r="399" spans="1:5" s="9" customFormat="1" ht="16.5" customHeight="1" x14ac:dyDescent="0.15">
      <c r="A399" s="93">
        <v>396</v>
      </c>
      <c r="B399" s="131" t="s">
        <v>5718</v>
      </c>
      <c r="C399" s="91" t="s">
        <v>6731</v>
      </c>
      <c r="D399" s="91" t="s">
        <v>6743</v>
      </c>
      <c r="E399" s="34">
        <v>15500</v>
      </c>
    </row>
    <row r="400" spans="1:5" s="9" customFormat="1" ht="16.5" customHeight="1" x14ac:dyDescent="0.15">
      <c r="A400" s="93">
        <v>397</v>
      </c>
      <c r="B400" s="131" t="s">
        <v>5718</v>
      </c>
      <c r="C400" s="91" t="s">
        <v>6731</v>
      </c>
      <c r="D400" s="91" t="s">
        <v>6744</v>
      </c>
      <c r="E400" s="34">
        <v>15500</v>
      </c>
    </row>
    <row r="401" spans="1:5" s="9" customFormat="1" ht="16.5" customHeight="1" x14ac:dyDescent="0.15">
      <c r="A401" s="93">
        <v>398</v>
      </c>
      <c r="B401" s="131" t="s">
        <v>5718</v>
      </c>
      <c r="C401" s="91" t="s">
        <v>6731</v>
      </c>
      <c r="D401" s="91" t="s">
        <v>6745</v>
      </c>
      <c r="E401" s="34">
        <v>16500</v>
      </c>
    </row>
    <row r="402" spans="1:5" s="9" customFormat="1" ht="16.5" customHeight="1" x14ac:dyDescent="0.15">
      <c r="A402" s="93">
        <v>399</v>
      </c>
      <c r="B402" s="131" t="s">
        <v>5718</v>
      </c>
      <c r="C402" s="91" t="s">
        <v>6731</v>
      </c>
      <c r="D402" s="91" t="s">
        <v>6746</v>
      </c>
      <c r="E402" s="34">
        <v>21000</v>
      </c>
    </row>
    <row r="403" spans="1:5" s="9" customFormat="1" ht="16.5" customHeight="1" x14ac:dyDescent="0.15">
      <c r="A403" s="93">
        <v>400</v>
      </c>
      <c r="B403" s="131" t="s">
        <v>5718</v>
      </c>
      <c r="C403" s="91" t="s">
        <v>6731</v>
      </c>
      <c r="D403" s="91" t="s">
        <v>6747</v>
      </c>
      <c r="E403" s="34">
        <v>23000</v>
      </c>
    </row>
    <row r="404" spans="1:5" s="9" customFormat="1" ht="16.5" customHeight="1" x14ac:dyDescent="0.15">
      <c r="A404" s="93">
        <v>401</v>
      </c>
      <c r="B404" s="131" t="s">
        <v>5718</v>
      </c>
      <c r="C404" s="91" t="s">
        <v>6731</v>
      </c>
      <c r="D404" s="91" t="s">
        <v>6748</v>
      </c>
      <c r="E404" s="34">
        <v>32000</v>
      </c>
    </row>
    <row r="405" spans="1:5" s="9" customFormat="1" ht="16.5" customHeight="1" x14ac:dyDescent="0.15">
      <c r="A405" s="93">
        <v>402</v>
      </c>
      <c r="B405" s="131" t="s">
        <v>5718</v>
      </c>
      <c r="C405" s="91" t="s">
        <v>6731</v>
      </c>
      <c r="D405" s="91" t="s">
        <v>6749</v>
      </c>
      <c r="E405" s="34">
        <v>33000</v>
      </c>
    </row>
    <row r="406" spans="1:5" s="9" customFormat="1" ht="16.5" customHeight="1" x14ac:dyDescent="0.15">
      <c r="A406" s="93">
        <v>403</v>
      </c>
      <c r="B406" s="131" t="s">
        <v>5718</v>
      </c>
      <c r="C406" s="91" t="s">
        <v>6731</v>
      </c>
      <c r="D406" s="91" t="s">
        <v>6750</v>
      </c>
      <c r="E406" s="34">
        <v>36000</v>
      </c>
    </row>
    <row r="407" spans="1:5" s="9" customFormat="1" ht="16.5" customHeight="1" x14ac:dyDescent="0.15">
      <c r="A407" s="93">
        <v>404</v>
      </c>
      <c r="B407" s="131" t="s">
        <v>5718</v>
      </c>
      <c r="C407" s="91" t="s">
        <v>6731</v>
      </c>
      <c r="D407" s="91" t="s">
        <v>6751</v>
      </c>
      <c r="E407" s="34">
        <v>38000</v>
      </c>
    </row>
    <row r="408" spans="1:5" s="9" customFormat="1" ht="16.5" customHeight="1" x14ac:dyDescent="0.15">
      <c r="A408" s="93">
        <v>405</v>
      </c>
      <c r="B408" s="131" t="s">
        <v>5718</v>
      </c>
      <c r="C408" s="91" t="s">
        <v>3648</v>
      </c>
      <c r="D408" s="91" t="s">
        <v>4996</v>
      </c>
      <c r="E408" s="34">
        <v>93000</v>
      </c>
    </row>
    <row r="409" spans="1:5" s="9" customFormat="1" ht="16.5" customHeight="1" x14ac:dyDescent="0.15">
      <c r="A409" s="93">
        <v>406</v>
      </c>
      <c r="B409" s="131" t="s">
        <v>5718</v>
      </c>
      <c r="C409" s="91" t="s">
        <v>3648</v>
      </c>
      <c r="D409" s="91" t="s">
        <v>7663</v>
      </c>
      <c r="E409" s="34">
        <v>25000</v>
      </c>
    </row>
    <row r="410" spans="1:5" s="9" customFormat="1" ht="16.5" customHeight="1" x14ac:dyDescent="0.15">
      <c r="A410" s="93">
        <v>407</v>
      </c>
      <c r="B410" s="131" t="s">
        <v>5718</v>
      </c>
      <c r="C410" s="91" t="s">
        <v>3648</v>
      </c>
      <c r="D410" s="91" t="s">
        <v>7664</v>
      </c>
      <c r="E410" s="34">
        <v>8250</v>
      </c>
    </row>
    <row r="411" spans="1:5" s="9" customFormat="1" ht="16.5" customHeight="1" x14ac:dyDescent="0.15">
      <c r="A411" s="93">
        <v>408</v>
      </c>
      <c r="B411" s="131" t="s">
        <v>5718</v>
      </c>
      <c r="C411" s="91" t="s">
        <v>3648</v>
      </c>
      <c r="D411" s="91" t="s">
        <v>7665</v>
      </c>
      <c r="E411" s="34">
        <v>10450</v>
      </c>
    </row>
    <row r="412" spans="1:5" s="9" customFormat="1" ht="16.5" customHeight="1" x14ac:dyDescent="0.15">
      <c r="A412" s="93">
        <v>409</v>
      </c>
      <c r="B412" s="131" t="s">
        <v>5718</v>
      </c>
      <c r="C412" s="91" t="s">
        <v>3648</v>
      </c>
      <c r="D412" s="91" t="s">
        <v>7666</v>
      </c>
      <c r="E412" s="34">
        <v>12000</v>
      </c>
    </row>
    <row r="413" spans="1:5" s="9" customFormat="1" ht="16.5" customHeight="1" x14ac:dyDescent="0.15">
      <c r="A413" s="93">
        <v>410</v>
      </c>
      <c r="B413" s="131" t="s">
        <v>5718</v>
      </c>
      <c r="C413" s="91" t="s">
        <v>3648</v>
      </c>
      <c r="D413" s="91" t="s">
        <v>7667</v>
      </c>
      <c r="E413" s="34">
        <v>14000</v>
      </c>
    </row>
    <row r="414" spans="1:5" s="9" customFormat="1" ht="16.5" customHeight="1" x14ac:dyDescent="0.15">
      <c r="A414" s="93">
        <v>411</v>
      </c>
      <c r="B414" s="131" t="s">
        <v>5718</v>
      </c>
      <c r="C414" s="91" t="s">
        <v>3648</v>
      </c>
      <c r="D414" s="91" t="s">
        <v>7668</v>
      </c>
      <c r="E414" s="34">
        <v>18000</v>
      </c>
    </row>
    <row r="415" spans="1:5" s="9" customFormat="1" ht="16.5" customHeight="1" x14ac:dyDescent="0.15">
      <c r="A415" s="93">
        <v>412</v>
      </c>
      <c r="B415" s="131" t="s">
        <v>5718</v>
      </c>
      <c r="C415" s="91" t="s">
        <v>3648</v>
      </c>
      <c r="D415" s="91" t="s">
        <v>7669</v>
      </c>
      <c r="E415" s="34">
        <v>21000</v>
      </c>
    </row>
    <row r="416" spans="1:5" s="9" customFormat="1" ht="16.5" customHeight="1" x14ac:dyDescent="0.15">
      <c r="A416" s="93">
        <v>413</v>
      </c>
      <c r="B416" s="131" t="s">
        <v>5718</v>
      </c>
      <c r="C416" s="91" t="s">
        <v>3648</v>
      </c>
      <c r="D416" s="91" t="s">
        <v>7670</v>
      </c>
      <c r="E416" s="34">
        <v>49000</v>
      </c>
    </row>
    <row r="417" spans="1:5" s="9" customFormat="1" ht="16.5" customHeight="1" x14ac:dyDescent="0.15">
      <c r="A417" s="93">
        <v>414</v>
      </c>
      <c r="B417" s="131" t="s">
        <v>5718</v>
      </c>
      <c r="C417" s="91" t="s">
        <v>3648</v>
      </c>
      <c r="D417" s="91" t="s">
        <v>7671</v>
      </c>
      <c r="E417" s="34">
        <v>10720</v>
      </c>
    </row>
    <row r="418" spans="1:5" s="9" customFormat="1" ht="16.5" customHeight="1" x14ac:dyDescent="0.15">
      <c r="A418" s="93">
        <v>415</v>
      </c>
      <c r="B418" s="131" t="s">
        <v>5718</v>
      </c>
      <c r="C418" s="91" t="s">
        <v>3648</v>
      </c>
      <c r="D418" s="91" t="s">
        <v>7672</v>
      </c>
      <c r="E418" s="34">
        <v>17700</v>
      </c>
    </row>
    <row r="419" spans="1:5" s="9" customFormat="1" ht="16.5" customHeight="1" x14ac:dyDescent="0.15">
      <c r="A419" s="93">
        <v>416</v>
      </c>
      <c r="B419" s="131" t="s">
        <v>5718</v>
      </c>
      <c r="C419" s="91" t="s">
        <v>3648</v>
      </c>
      <c r="D419" s="91" t="s">
        <v>7673</v>
      </c>
      <c r="E419" s="34">
        <v>22300</v>
      </c>
    </row>
    <row r="420" spans="1:5" s="9" customFormat="1" ht="16.5" customHeight="1" x14ac:dyDescent="0.15">
      <c r="A420" s="93">
        <v>417</v>
      </c>
      <c r="B420" s="131" t="s">
        <v>5718</v>
      </c>
      <c r="C420" s="91" t="s">
        <v>3648</v>
      </c>
      <c r="D420" s="91" t="s">
        <v>7674</v>
      </c>
      <c r="E420" s="34">
        <v>27070</v>
      </c>
    </row>
    <row r="421" spans="1:5" s="9" customFormat="1" ht="16.5" customHeight="1" x14ac:dyDescent="0.15">
      <c r="A421" s="93">
        <v>418</v>
      </c>
      <c r="B421" s="131" t="s">
        <v>5718</v>
      </c>
      <c r="C421" s="91" t="s">
        <v>3648</v>
      </c>
      <c r="D421" s="91" t="s">
        <v>7675</v>
      </c>
      <c r="E421" s="34">
        <v>24250</v>
      </c>
    </row>
    <row r="422" spans="1:5" s="9" customFormat="1" ht="16.5" customHeight="1" x14ac:dyDescent="0.15">
      <c r="A422" s="93">
        <v>419</v>
      </c>
      <c r="B422" s="131" t="s">
        <v>5718</v>
      </c>
      <c r="C422" s="91" t="s">
        <v>3648</v>
      </c>
      <c r="D422" s="91" t="s">
        <v>7676</v>
      </c>
      <c r="E422" s="34">
        <v>23470</v>
      </c>
    </row>
    <row r="423" spans="1:5" s="9" customFormat="1" ht="16.5" customHeight="1" x14ac:dyDescent="0.15">
      <c r="A423" s="93">
        <v>420</v>
      </c>
      <c r="B423" s="131" t="s">
        <v>5718</v>
      </c>
      <c r="C423" s="91" t="s">
        <v>3648</v>
      </c>
      <c r="D423" s="91" t="s">
        <v>7677</v>
      </c>
      <c r="E423" s="34">
        <v>27340</v>
      </c>
    </row>
    <row r="424" spans="1:5" s="9" customFormat="1" ht="16.5" customHeight="1" x14ac:dyDescent="0.15">
      <c r="A424" s="93">
        <v>421</v>
      </c>
      <c r="B424" s="131" t="s">
        <v>5718</v>
      </c>
      <c r="C424" s="91" t="s">
        <v>3648</v>
      </c>
      <c r="D424" s="91" t="s">
        <v>7678</v>
      </c>
      <c r="E424" s="34">
        <v>29000</v>
      </c>
    </row>
    <row r="425" spans="1:5" s="9" customFormat="1" ht="16.5" customHeight="1" x14ac:dyDescent="0.15">
      <c r="A425" s="93">
        <v>422</v>
      </c>
      <c r="B425" s="131" t="s">
        <v>5718</v>
      </c>
      <c r="C425" s="91" t="s">
        <v>3648</v>
      </c>
      <c r="D425" s="91" t="s">
        <v>7679</v>
      </c>
      <c r="E425" s="34">
        <v>10720</v>
      </c>
    </row>
    <row r="426" spans="1:5" s="9" customFormat="1" ht="16.5" customHeight="1" x14ac:dyDescent="0.15">
      <c r="A426" s="93">
        <v>423</v>
      </c>
      <c r="B426" s="131" t="s">
        <v>5718</v>
      </c>
      <c r="C426" s="91" t="s">
        <v>3648</v>
      </c>
      <c r="D426" s="91" t="s">
        <v>7680</v>
      </c>
      <c r="E426" s="34">
        <v>30190</v>
      </c>
    </row>
    <row r="427" spans="1:5" s="9" customFormat="1" ht="16.5" customHeight="1" x14ac:dyDescent="0.15">
      <c r="A427" s="93">
        <v>424</v>
      </c>
      <c r="B427" s="131" t="s">
        <v>5718</v>
      </c>
      <c r="C427" s="91" t="s">
        <v>3648</v>
      </c>
      <c r="D427" s="91" t="s">
        <v>7681</v>
      </c>
      <c r="E427" s="34">
        <v>36200</v>
      </c>
    </row>
    <row r="428" spans="1:5" s="9" customFormat="1" ht="16.5" customHeight="1" x14ac:dyDescent="0.15">
      <c r="A428" s="93">
        <v>425</v>
      </c>
      <c r="B428" s="131" t="s">
        <v>5718</v>
      </c>
      <c r="C428" s="91" t="s">
        <v>3648</v>
      </c>
      <c r="D428" s="91" t="s">
        <v>7682</v>
      </c>
      <c r="E428" s="34">
        <v>40000</v>
      </c>
    </row>
    <row r="429" spans="1:5" s="9" customFormat="1" ht="16.5" customHeight="1" x14ac:dyDescent="0.15">
      <c r="A429" s="93">
        <v>426</v>
      </c>
      <c r="B429" s="131" t="s">
        <v>5718</v>
      </c>
      <c r="C429" s="91" t="s">
        <v>3648</v>
      </c>
      <c r="D429" s="91" t="s">
        <v>7683</v>
      </c>
      <c r="E429" s="34">
        <v>44000</v>
      </c>
    </row>
    <row r="430" spans="1:5" s="9" customFormat="1" ht="16.5" customHeight="1" x14ac:dyDescent="0.15">
      <c r="A430" s="93">
        <v>427</v>
      </c>
      <c r="B430" s="131" t="s">
        <v>5718</v>
      </c>
      <c r="C430" s="91" t="s">
        <v>3648</v>
      </c>
      <c r="D430" s="91" t="s">
        <v>7684</v>
      </c>
      <c r="E430" s="34">
        <v>33000</v>
      </c>
    </row>
    <row r="431" spans="1:5" s="9" customFormat="1" ht="16.5" customHeight="1" x14ac:dyDescent="0.15">
      <c r="A431" s="93">
        <v>428</v>
      </c>
      <c r="B431" s="131" t="s">
        <v>5718</v>
      </c>
      <c r="C431" s="91" t="s">
        <v>3648</v>
      </c>
      <c r="D431" s="91" t="s">
        <v>7685</v>
      </c>
      <c r="E431" s="34">
        <v>42000</v>
      </c>
    </row>
    <row r="432" spans="1:5" s="9" customFormat="1" ht="16.5" customHeight="1" x14ac:dyDescent="0.15">
      <c r="A432" s="93">
        <v>429</v>
      </c>
      <c r="B432" s="131" t="s">
        <v>5718</v>
      </c>
      <c r="C432" s="91" t="s">
        <v>3648</v>
      </c>
      <c r="D432" s="91" t="s">
        <v>7686</v>
      </c>
      <c r="E432" s="34">
        <v>50000</v>
      </c>
    </row>
    <row r="433" spans="1:5" s="9" customFormat="1" ht="16.5" customHeight="1" x14ac:dyDescent="0.15">
      <c r="A433" s="93">
        <v>430</v>
      </c>
      <c r="B433" s="131" t="s">
        <v>5718</v>
      </c>
      <c r="C433" s="91" t="s">
        <v>3648</v>
      </c>
      <c r="D433" s="91" t="s">
        <v>7687</v>
      </c>
      <c r="E433" s="34">
        <v>53000</v>
      </c>
    </row>
    <row r="434" spans="1:5" s="9" customFormat="1" ht="16.5" customHeight="1" x14ac:dyDescent="0.15">
      <c r="A434" s="93">
        <v>431</v>
      </c>
      <c r="B434" s="131" t="s">
        <v>5718</v>
      </c>
      <c r="C434" s="91" t="s">
        <v>3648</v>
      </c>
      <c r="D434" s="91" t="s">
        <v>7688</v>
      </c>
      <c r="E434" s="34">
        <v>59000</v>
      </c>
    </row>
    <row r="435" spans="1:5" s="9" customFormat="1" ht="16.5" customHeight="1" x14ac:dyDescent="0.15">
      <c r="A435" s="93">
        <v>432</v>
      </c>
      <c r="B435" s="131" t="s">
        <v>5718</v>
      </c>
      <c r="C435" s="91" t="s">
        <v>3648</v>
      </c>
      <c r="D435" s="91" t="s">
        <v>7689</v>
      </c>
      <c r="E435" s="34">
        <v>70000</v>
      </c>
    </row>
    <row r="436" spans="1:5" s="9" customFormat="1" ht="16.5" customHeight="1" x14ac:dyDescent="0.15">
      <c r="A436" s="93">
        <v>433</v>
      </c>
      <c r="B436" s="131" t="s">
        <v>5718</v>
      </c>
      <c r="C436" s="91" t="s">
        <v>3648</v>
      </c>
      <c r="D436" s="91" t="s">
        <v>7690</v>
      </c>
      <c r="E436" s="34">
        <v>90000</v>
      </c>
    </row>
    <row r="437" spans="1:5" s="9" customFormat="1" ht="16.5" customHeight="1" x14ac:dyDescent="0.15">
      <c r="A437" s="93">
        <v>434</v>
      </c>
      <c r="B437" s="131" t="s">
        <v>5718</v>
      </c>
      <c r="C437" s="91" t="s">
        <v>3648</v>
      </c>
      <c r="D437" s="91" t="s">
        <v>7691</v>
      </c>
      <c r="E437" s="34">
        <v>32000</v>
      </c>
    </row>
    <row r="438" spans="1:5" s="9" customFormat="1" ht="16.5" customHeight="1" x14ac:dyDescent="0.15">
      <c r="A438" s="93">
        <v>435</v>
      </c>
      <c r="B438" s="131" t="s">
        <v>5718</v>
      </c>
      <c r="C438" s="91" t="s">
        <v>3648</v>
      </c>
      <c r="D438" s="91" t="s">
        <v>7692</v>
      </c>
      <c r="E438" s="34">
        <v>22300</v>
      </c>
    </row>
    <row r="439" spans="1:5" s="9" customFormat="1" ht="16.5" customHeight="1" x14ac:dyDescent="0.15">
      <c r="A439" s="93">
        <v>436</v>
      </c>
      <c r="B439" s="131" t="s">
        <v>5718</v>
      </c>
      <c r="C439" s="91" t="s">
        <v>3648</v>
      </c>
      <c r="D439" s="91" t="s">
        <v>7693</v>
      </c>
      <c r="E439" s="34">
        <v>29300</v>
      </c>
    </row>
    <row r="440" spans="1:5" s="9" customFormat="1" ht="16.5" customHeight="1" x14ac:dyDescent="0.15">
      <c r="A440" s="93">
        <v>437</v>
      </c>
      <c r="B440" s="131" t="s">
        <v>5718</v>
      </c>
      <c r="C440" s="91" t="s">
        <v>3648</v>
      </c>
      <c r="D440" s="91" t="s">
        <v>7694</v>
      </c>
      <c r="E440" s="34">
        <v>36200</v>
      </c>
    </row>
    <row r="441" spans="1:5" s="9" customFormat="1" ht="16.5" customHeight="1" x14ac:dyDescent="0.15">
      <c r="A441" s="93">
        <v>438</v>
      </c>
      <c r="B441" s="131" t="s">
        <v>5718</v>
      </c>
      <c r="C441" s="91" t="s">
        <v>3648</v>
      </c>
      <c r="D441" s="91" t="s">
        <v>7695</v>
      </c>
      <c r="E441" s="34">
        <v>25000</v>
      </c>
    </row>
    <row r="442" spans="1:5" s="9" customFormat="1" ht="16.5" customHeight="1" x14ac:dyDescent="0.15">
      <c r="A442" s="93">
        <v>439</v>
      </c>
      <c r="B442" s="131" t="s">
        <v>5718</v>
      </c>
      <c r="C442" s="91" t="s">
        <v>3648</v>
      </c>
      <c r="D442" s="91" t="s">
        <v>7696</v>
      </c>
      <c r="E442" s="34">
        <v>18000</v>
      </c>
    </row>
    <row r="443" spans="1:5" s="9" customFormat="1" ht="16.5" customHeight="1" x14ac:dyDescent="0.15">
      <c r="A443" s="93">
        <v>440</v>
      </c>
      <c r="B443" s="131" t="s">
        <v>5718</v>
      </c>
      <c r="C443" s="91" t="s">
        <v>3648</v>
      </c>
      <c r="D443" s="91" t="s">
        <v>7697</v>
      </c>
      <c r="E443" s="34">
        <v>21000</v>
      </c>
    </row>
    <row r="444" spans="1:5" s="9" customFormat="1" ht="16.5" customHeight="1" x14ac:dyDescent="0.15">
      <c r="A444" s="93">
        <v>441</v>
      </c>
      <c r="B444" s="131" t="s">
        <v>5718</v>
      </c>
      <c r="C444" s="91" t="s">
        <v>3648</v>
      </c>
      <c r="D444" s="91" t="s">
        <v>7698</v>
      </c>
      <c r="E444" s="34">
        <v>5440</v>
      </c>
    </row>
    <row r="445" spans="1:5" s="9" customFormat="1" ht="16.5" customHeight="1" x14ac:dyDescent="0.15">
      <c r="A445" s="93">
        <v>442</v>
      </c>
      <c r="B445" s="131" t="s">
        <v>5718</v>
      </c>
      <c r="C445" s="91" t="s">
        <v>3648</v>
      </c>
      <c r="D445" s="91" t="s">
        <v>7699</v>
      </c>
      <c r="E445" s="34">
        <v>7500</v>
      </c>
    </row>
    <row r="446" spans="1:5" s="9" customFormat="1" ht="16.5" customHeight="1" x14ac:dyDescent="0.15">
      <c r="A446" s="93">
        <v>443</v>
      </c>
      <c r="B446" s="131" t="s">
        <v>5718</v>
      </c>
      <c r="C446" s="91" t="s">
        <v>3648</v>
      </c>
      <c r="D446" s="91" t="s">
        <v>7700</v>
      </c>
      <c r="E446" s="34">
        <v>8450</v>
      </c>
    </row>
    <row r="447" spans="1:5" s="9" customFormat="1" ht="16.5" customHeight="1" x14ac:dyDescent="0.15">
      <c r="A447" s="93">
        <v>444</v>
      </c>
      <c r="B447" s="131" t="s">
        <v>5718</v>
      </c>
      <c r="C447" s="91" t="s">
        <v>3648</v>
      </c>
      <c r="D447" s="91" t="s">
        <v>7701</v>
      </c>
      <c r="E447" s="34">
        <v>9500</v>
      </c>
    </row>
    <row r="448" spans="1:5" s="9" customFormat="1" ht="16.5" customHeight="1" x14ac:dyDescent="0.15">
      <c r="A448" s="93">
        <v>445</v>
      </c>
      <c r="B448" s="131" t="s">
        <v>5718</v>
      </c>
      <c r="C448" s="91" t="s">
        <v>3648</v>
      </c>
      <c r="D448" s="91" t="s">
        <v>7702</v>
      </c>
      <c r="E448" s="34">
        <v>11000</v>
      </c>
    </row>
    <row r="449" spans="1:5" s="9" customFormat="1" ht="16.5" customHeight="1" x14ac:dyDescent="0.15">
      <c r="A449" s="93">
        <v>446</v>
      </c>
      <c r="B449" s="131" t="s">
        <v>5718</v>
      </c>
      <c r="C449" s="91" t="s">
        <v>3648</v>
      </c>
      <c r="D449" s="91" t="s">
        <v>7703</v>
      </c>
      <c r="E449" s="34">
        <v>12000</v>
      </c>
    </row>
    <row r="450" spans="1:5" s="9" customFormat="1" ht="16.5" customHeight="1" x14ac:dyDescent="0.15">
      <c r="A450" s="93">
        <v>447</v>
      </c>
      <c r="B450" s="131" t="s">
        <v>5718</v>
      </c>
      <c r="C450" s="91" t="s">
        <v>3648</v>
      </c>
      <c r="D450" s="91" t="s">
        <v>7704</v>
      </c>
      <c r="E450" s="34">
        <v>14000</v>
      </c>
    </row>
    <row r="451" spans="1:5" s="9" customFormat="1" ht="16.5" customHeight="1" x14ac:dyDescent="0.15">
      <c r="A451" s="93">
        <v>448</v>
      </c>
      <c r="B451" s="131" t="s">
        <v>5718</v>
      </c>
      <c r="C451" s="91" t="s">
        <v>3648</v>
      </c>
      <c r="D451" s="91" t="s">
        <v>7705</v>
      </c>
      <c r="E451" s="34">
        <v>18570</v>
      </c>
    </row>
    <row r="452" spans="1:5" s="9" customFormat="1" ht="16.5" customHeight="1" x14ac:dyDescent="0.15">
      <c r="A452" s="93">
        <v>449</v>
      </c>
      <c r="B452" s="131" t="s">
        <v>5718</v>
      </c>
      <c r="C452" s="91" t="s">
        <v>3648</v>
      </c>
      <c r="D452" s="91" t="s">
        <v>7706</v>
      </c>
      <c r="E452" s="34">
        <v>21670</v>
      </c>
    </row>
    <row r="453" spans="1:5" s="9" customFormat="1" ht="16.5" customHeight="1" x14ac:dyDescent="0.15">
      <c r="A453" s="93">
        <v>450</v>
      </c>
      <c r="B453" s="131" t="s">
        <v>5718</v>
      </c>
      <c r="C453" s="91" t="s">
        <v>2756</v>
      </c>
      <c r="D453" s="91" t="s">
        <v>7707</v>
      </c>
      <c r="E453" s="34">
        <v>37120</v>
      </c>
    </row>
    <row r="454" spans="1:5" s="9" customFormat="1" ht="16.5" customHeight="1" x14ac:dyDescent="0.15">
      <c r="A454" s="93">
        <v>451</v>
      </c>
      <c r="B454" s="131" t="s">
        <v>5718</v>
      </c>
      <c r="C454" s="91" t="s">
        <v>2756</v>
      </c>
      <c r="D454" s="91" t="s">
        <v>7708</v>
      </c>
      <c r="E454" s="34">
        <v>27180</v>
      </c>
    </row>
    <row r="455" spans="1:5" s="9" customFormat="1" ht="16.5" customHeight="1" x14ac:dyDescent="0.15">
      <c r="A455" s="93">
        <v>452</v>
      </c>
      <c r="B455" s="131" t="s">
        <v>5718</v>
      </c>
      <c r="C455" s="91" t="s">
        <v>2756</v>
      </c>
      <c r="D455" s="91" t="s">
        <v>7709</v>
      </c>
      <c r="E455" s="34">
        <v>31400</v>
      </c>
    </row>
    <row r="456" spans="1:5" s="9" customFormat="1" ht="16.5" customHeight="1" x14ac:dyDescent="0.15">
      <c r="A456" s="93">
        <v>453</v>
      </c>
      <c r="B456" s="131" t="s">
        <v>5718</v>
      </c>
      <c r="C456" s="91" t="s">
        <v>2756</v>
      </c>
      <c r="D456" s="91" t="s">
        <v>7710</v>
      </c>
      <c r="E456" s="34">
        <v>31960</v>
      </c>
    </row>
    <row r="457" spans="1:5" s="9" customFormat="1" ht="16.5" customHeight="1" x14ac:dyDescent="0.15">
      <c r="A457" s="93">
        <v>454</v>
      </c>
      <c r="B457" s="131" t="s">
        <v>5718</v>
      </c>
      <c r="C457" s="91" t="s">
        <v>2756</v>
      </c>
      <c r="D457" s="91" t="s">
        <v>7711</v>
      </c>
      <c r="E457" s="34">
        <v>8900</v>
      </c>
    </row>
    <row r="458" spans="1:5" s="9" customFormat="1" ht="16.5" customHeight="1" x14ac:dyDescent="0.15">
      <c r="A458" s="93">
        <v>455</v>
      </c>
      <c r="B458" s="131" t="s">
        <v>5718</v>
      </c>
      <c r="C458" s="91" t="s">
        <v>2756</v>
      </c>
      <c r="D458" s="91" t="s">
        <v>7712</v>
      </c>
      <c r="E458" s="34">
        <v>11060</v>
      </c>
    </row>
    <row r="459" spans="1:5" s="9" customFormat="1" ht="16.5" customHeight="1" x14ac:dyDescent="0.15">
      <c r="A459" s="93">
        <v>456</v>
      </c>
      <c r="B459" s="131" t="s">
        <v>5718</v>
      </c>
      <c r="C459" s="91" t="s">
        <v>2756</v>
      </c>
      <c r="D459" s="91" t="s">
        <v>7713</v>
      </c>
      <c r="E459" s="34">
        <v>37030</v>
      </c>
    </row>
    <row r="460" spans="1:5" s="9" customFormat="1" ht="16.5" customHeight="1" x14ac:dyDescent="0.15">
      <c r="A460" s="93">
        <v>457</v>
      </c>
      <c r="B460" s="131" t="s">
        <v>5718</v>
      </c>
      <c r="C460" s="91" t="s">
        <v>2756</v>
      </c>
      <c r="D460" s="91" t="s">
        <v>7714</v>
      </c>
      <c r="E460" s="34">
        <v>48750</v>
      </c>
    </row>
    <row r="461" spans="1:5" s="9" customFormat="1" ht="16.5" customHeight="1" x14ac:dyDescent="0.15">
      <c r="A461" s="93">
        <v>458</v>
      </c>
      <c r="B461" s="131" t="s">
        <v>5718</v>
      </c>
      <c r="C461" s="91" t="s">
        <v>2756</v>
      </c>
      <c r="D461" s="91" t="s">
        <v>7715</v>
      </c>
      <c r="E461" s="34">
        <v>39840</v>
      </c>
    </row>
    <row r="462" spans="1:5" s="9" customFormat="1" ht="16.5" customHeight="1" x14ac:dyDescent="0.15">
      <c r="A462" s="93">
        <v>459</v>
      </c>
      <c r="B462" s="131" t="s">
        <v>5718</v>
      </c>
      <c r="C462" s="91" t="s">
        <v>2756</v>
      </c>
      <c r="D462" s="91" t="s">
        <v>7716</v>
      </c>
      <c r="E462" s="34">
        <v>59060</v>
      </c>
    </row>
    <row r="463" spans="1:5" s="9" customFormat="1" ht="16.5" customHeight="1" x14ac:dyDescent="0.15">
      <c r="A463" s="93">
        <v>460</v>
      </c>
      <c r="B463" s="131" t="s">
        <v>5718</v>
      </c>
      <c r="C463" s="91" t="s">
        <v>2756</v>
      </c>
      <c r="D463" s="91" t="s">
        <v>7717</v>
      </c>
      <c r="E463" s="34">
        <v>47340</v>
      </c>
    </row>
    <row r="464" spans="1:5" s="9" customFormat="1" ht="16.5" customHeight="1" x14ac:dyDescent="0.15">
      <c r="A464" s="93">
        <v>461</v>
      </c>
      <c r="B464" s="131" t="s">
        <v>5718</v>
      </c>
      <c r="C464" s="91" t="s">
        <v>2756</v>
      </c>
      <c r="D464" s="91" t="s">
        <v>7718</v>
      </c>
      <c r="E464" s="34">
        <v>10120</v>
      </c>
    </row>
    <row r="465" spans="1:5" s="9" customFormat="1" ht="16.5" customHeight="1" x14ac:dyDescent="0.15">
      <c r="A465" s="93">
        <v>462</v>
      </c>
      <c r="B465" s="131" t="s">
        <v>5718</v>
      </c>
      <c r="C465" s="91" t="s">
        <v>2756</v>
      </c>
      <c r="D465" s="91" t="s">
        <v>7719</v>
      </c>
      <c r="E465" s="34">
        <v>11900</v>
      </c>
    </row>
    <row r="466" spans="1:5" s="9" customFormat="1" ht="16.5" customHeight="1" x14ac:dyDescent="0.15">
      <c r="A466" s="93">
        <v>463</v>
      </c>
      <c r="B466" s="131" t="s">
        <v>5718</v>
      </c>
      <c r="C466" s="91" t="s">
        <v>2756</v>
      </c>
      <c r="D466" s="91" t="s">
        <v>7720</v>
      </c>
      <c r="E466" s="34">
        <v>46120</v>
      </c>
    </row>
    <row r="467" spans="1:5" s="9" customFormat="1" ht="16.5" customHeight="1" x14ac:dyDescent="0.15">
      <c r="A467" s="93">
        <v>464</v>
      </c>
      <c r="B467" s="131" t="s">
        <v>5718</v>
      </c>
      <c r="C467" s="91" t="s">
        <v>2756</v>
      </c>
      <c r="D467" s="91" t="s">
        <v>7721</v>
      </c>
      <c r="E467" s="34">
        <v>57180</v>
      </c>
    </row>
    <row r="468" spans="1:5" s="9" customFormat="1" ht="16.5" customHeight="1" x14ac:dyDescent="0.15">
      <c r="A468" s="93">
        <v>465</v>
      </c>
      <c r="B468" s="131" t="s">
        <v>5718</v>
      </c>
      <c r="C468" s="91" t="s">
        <v>2756</v>
      </c>
      <c r="D468" s="91" t="s">
        <v>7722</v>
      </c>
      <c r="E468" s="34">
        <v>49210</v>
      </c>
    </row>
    <row r="469" spans="1:5" s="9" customFormat="1" ht="16.5" customHeight="1" x14ac:dyDescent="0.15">
      <c r="A469" s="93">
        <v>466</v>
      </c>
      <c r="B469" s="131" t="s">
        <v>5718</v>
      </c>
      <c r="C469" s="91" t="s">
        <v>2756</v>
      </c>
      <c r="D469" s="91" t="s">
        <v>7723</v>
      </c>
      <c r="E469" s="34">
        <v>78750</v>
      </c>
    </row>
    <row r="470" spans="1:5" s="9" customFormat="1" ht="16.5" customHeight="1" x14ac:dyDescent="0.15">
      <c r="A470" s="93">
        <v>467</v>
      </c>
      <c r="B470" s="131" t="s">
        <v>5718</v>
      </c>
      <c r="C470" s="91" t="s">
        <v>2756</v>
      </c>
      <c r="D470" s="91" t="s">
        <v>7724</v>
      </c>
      <c r="E470" s="34">
        <v>56430</v>
      </c>
    </row>
    <row r="471" spans="1:5" s="9" customFormat="1" ht="16.5" customHeight="1" x14ac:dyDescent="0.15">
      <c r="A471" s="93">
        <v>468</v>
      </c>
      <c r="B471" s="131" t="s">
        <v>5718</v>
      </c>
      <c r="C471" s="91" t="s">
        <v>2756</v>
      </c>
      <c r="D471" s="91" t="s">
        <v>7725</v>
      </c>
      <c r="E471" s="34">
        <v>11250</v>
      </c>
    </row>
    <row r="472" spans="1:5" s="9" customFormat="1" ht="16.5" customHeight="1" x14ac:dyDescent="0.15">
      <c r="A472" s="93">
        <v>469</v>
      </c>
      <c r="B472" s="131" t="s">
        <v>5718</v>
      </c>
      <c r="C472" s="91" t="s">
        <v>2756</v>
      </c>
      <c r="D472" s="91" t="s">
        <v>7726</v>
      </c>
      <c r="E472" s="34">
        <v>10960</v>
      </c>
    </row>
    <row r="473" spans="1:5" s="9" customFormat="1" ht="16.5" customHeight="1" x14ac:dyDescent="0.15">
      <c r="A473" s="93">
        <v>470</v>
      </c>
      <c r="B473" s="131" t="s">
        <v>5718</v>
      </c>
      <c r="C473" s="91" t="s">
        <v>2756</v>
      </c>
      <c r="D473" s="91" t="s">
        <v>7727</v>
      </c>
      <c r="E473" s="34">
        <v>14530</v>
      </c>
    </row>
    <row r="474" spans="1:5" s="9" customFormat="1" ht="16.5" customHeight="1" x14ac:dyDescent="0.15">
      <c r="A474" s="93">
        <v>471</v>
      </c>
      <c r="B474" s="131" t="s">
        <v>5718</v>
      </c>
      <c r="C474" s="91" t="s">
        <v>2756</v>
      </c>
      <c r="D474" s="91" t="s">
        <v>7728</v>
      </c>
      <c r="E474" s="34">
        <v>54840</v>
      </c>
    </row>
    <row r="475" spans="1:5" s="9" customFormat="1" ht="16.5" customHeight="1" x14ac:dyDescent="0.15">
      <c r="A475" s="93">
        <v>472</v>
      </c>
      <c r="B475" s="131" t="s">
        <v>5718</v>
      </c>
      <c r="C475" s="91" t="s">
        <v>2756</v>
      </c>
      <c r="D475" s="91" t="s">
        <v>7729</v>
      </c>
      <c r="E475" s="34">
        <v>65150</v>
      </c>
    </row>
    <row r="476" spans="1:5" s="9" customFormat="1" ht="16.5" customHeight="1" x14ac:dyDescent="0.15">
      <c r="A476" s="93">
        <v>473</v>
      </c>
      <c r="B476" s="131" t="s">
        <v>5718</v>
      </c>
      <c r="C476" s="91" t="s">
        <v>2756</v>
      </c>
      <c r="D476" s="91" t="s">
        <v>7730</v>
      </c>
      <c r="E476" s="34">
        <v>59060</v>
      </c>
    </row>
    <row r="477" spans="1:5" s="9" customFormat="1" ht="16.5" customHeight="1" x14ac:dyDescent="0.15">
      <c r="A477" s="93">
        <v>474</v>
      </c>
      <c r="B477" s="131" t="s">
        <v>5718</v>
      </c>
      <c r="C477" s="91" t="s">
        <v>2756</v>
      </c>
      <c r="D477" s="91" t="s">
        <v>7731</v>
      </c>
      <c r="E477" s="34">
        <v>73500</v>
      </c>
    </row>
    <row r="478" spans="1:5" s="9" customFormat="1" ht="16.5" customHeight="1" x14ac:dyDescent="0.15">
      <c r="A478" s="93">
        <v>475</v>
      </c>
      <c r="B478" s="131" t="s">
        <v>5718</v>
      </c>
      <c r="C478" s="91" t="s">
        <v>2756</v>
      </c>
      <c r="D478" s="91" t="s">
        <v>7732</v>
      </c>
      <c r="E478" s="34">
        <v>73960</v>
      </c>
    </row>
    <row r="479" spans="1:5" s="9" customFormat="1" ht="16.5" customHeight="1" x14ac:dyDescent="0.15">
      <c r="A479" s="93">
        <v>476</v>
      </c>
      <c r="B479" s="131" t="s">
        <v>5718</v>
      </c>
      <c r="C479" s="91" t="s">
        <v>2756</v>
      </c>
      <c r="D479" s="91" t="s">
        <v>7733</v>
      </c>
      <c r="E479" s="34">
        <v>34680</v>
      </c>
    </row>
    <row r="480" spans="1:5" s="9" customFormat="1" ht="16.5" customHeight="1" x14ac:dyDescent="0.15">
      <c r="A480" s="93">
        <v>477</v>
      </c>
      <c r="B480" s="131" t="s">
        <v>5718</v>
      </c>
      <c r="C480" s="91" t="s">
        <v>2756</v>
      </c>
      <c r="D480" s="91" t="s">
        <v>7734</v>
      </c>
      <c r="E480" s="34">
        <v>67960</v>
      </c>
    </row>
    <row r="481" spans="1:5" s="9" customFormat="1" ht="16.5" customHeight="1" x14ac:dyDescent="0.15">
      <c r="A481" s="93">
        <v>478</v>
      </c>
      <c r="B481" s="131" t="s">
        <v>5718</v>
      </c>
      <c r="C481" s="91" t="s">
        <v>2756</v>
      </c>
      <c r="D481" s="91" t="s">
        <v>7735</v>
      </c>
      <c r="E481" s="34">
        <v>70780</v>
      </c>
    </row>
    <row r="482" spans="1:5" s="9" customFormat="1" ht="16.5" customHeight="1" x14ac:dyDescent="0.15">
      <c r="A482" s="93">
        <v>479</v>
      </c>
      <c r="B482" s="131" t="s">
        <v>5718</v>
      </c>
      <c r="C482" s="91" t="s">
        <v>2756</v>
      </c>
      <c r="D482" s="91" t="s">
        <v>7736</v>
      </c>
      <c r="E482" s="34">
        <v>71710</v>
      </c>
    </row>
    <row r="483" spans="1:5" s="9" customFormat="1" ht="16.5" customHeight="1" x14ac:dyDescent="0.15">
      <c r="A483" s="93">
        <v>480</v>
      </c>
      <c r="B483" s="131" t="s">
        <v>5718</v>
      </c>
      <c r="C483" s="91" t="s">
        <v>2756</v>
      </c>
      <c r="D483" s="91" t="s">
        <v>7737</v>
      </c>
      <c r="E483" s="34">
        <v>92340</v>
      </c>
    </row>
    <row r="484" spans="1:5" s="9" customFormat="1" ht="16.5" customHeight="1" x14ac:dyDescent="0.15">
      <c r="A484" s="93">
        <v>481</v>
      </c>
      <c r="B484" s="131" t="s">
        <v>5718</v>
      </c>
      <c r="C484" s="91" t="s">
        <v>2756</v>
      </c>
      <c r="D484" s="91" t="s">
        <v>7738</v>
      </c>
      <c r="E484" s="34">
        <v>94210</v>
      </c>
    </row>
    <row r="485" spans="1:5" s="9" customFormat="1" ht="16.5" customHeight="1" x14ac:dyDescent="0.15">
      <c r="A485" s="93">
        <v>482</v>
      </c>
      <c r="B485" s="131" t="s">
        <v>5718</v>
      </c>
      <c r="C485" s="91" t="s">
        <v>2756</v>
      </c>
      <c r="D485" s="91" t="s">
        <v>7739</v>
      </c>
      <c r="E485" s="34">
        <v>13120</v>
      </c>
    </row>
    <row r="486" spans="1:5" s="9" customFormat="1" ht="16.5" customHeight="1" x14ac:dyDescent="0.15">
      <c r="A486" s="93">
        <v>483</v>
      </c>
      <c r="B486" s="131" t="s">
        <v>5718</v>
      </c>
      <c r="C486" s="91" t="s">
        <v>2756</v>
      </c>
      <c r="D486" s="91" t="s">
        <v>7740</v>
      </c>
      <c r="E486" s="34">
        <v>11430</v>
      </c>
    </row>
    <row r="487" spans="1:5" s="9" customFormat="1" ht="16.5" customHeight="1" x14ac:dyDescent="0.15">
      <c r="A487" s="93">
        <v>484</v>
      </c>
      <c r="B487" s="131" t="s">
        <v>5718</v>
      </c>
      <c r="C487" s="91" t="s">
        <v>2756</v>
      </c>
      <c r="D487" s="91" t="s">
        <v>7741</v>
      </c>
      <c r="E487" s="34">
        <v>18750</v>
      </c>
    </row>
    <row r="488" spans="1:5" s="9" customFormat="1" ht="16.5" customHeight="1" x14ac:dyDescent="0.15">
      <c r="A488" s="93">
        <v>485</v>
      </c>
      <c r="B488" s="131" t="s">
        <v>5718</v>
      </c>
      <c r="C488" s="91" t="s">
        <v>2756</v>
      </c>
      <c r="D488" s="91" t="s">
        <v>7742</v>
      </c>
      <c r="E488" s="34">
        <v>14810</v>
      </c>
    </row>
    <row r="489" spans="1:5" s="9" customFormat="1" ht="16.5" customHeight="1" x14ac:dyDescent="0.15">
      <c r="A489" s="93">
        <v>486</v>
      </c>
      <c r="B489" s="131" t="s">
        <v>5718</v>
      </c>
      <c r="C489" s="91" t="s">
        <v>2756</v>
      </c>
      <c r="D489" s="91" t="s">
        <v>7743</v>
      </c>
      <c r="E489" s="34">
        <v>15370</v>
      </c>
    </row>
    <row r="490" spans="1:5" s="9" customFormat="1" ht="16.5" customHeight="1" x14ac:dyDescent="0.15">
      <c r="A490" s="93">
        <v>487</v>
      </c>
      <c r="B490" s="131" t="s">
        <v>5718</v>
      </c>
      <c r="C490" s="91" t="s">
        <v>2756</v>
      </c>
      <c r="D490" s="91" t="s">
        <v>7744</v>
      </c>
      <c r="E490" s="34">
        <v>15560</v>
      </c>
    </row>
    <row r="491" spans="1:5" s="9" customFormat="1" ht="16.5" customHeight="1" x14ac:dyDescent="0.15">
      <c r="A491" s="93">
        <v>488</v>
      </c>
      <c r="B491" s="131" t="s">
        <v>5718</v>
      </c>
      <c r="C491" s="91" t="s">
        <v>2756</v>
      </c>
      <c r="D491" s="91" t="s">
        <v>7745</v>
      </c>
      <c r="E491" s="34">
        <v>16210</v>
      </c>
    </row>
    <row r="492" spans="1:5" s="9" customFormat="1" ht="16.5" customHeight="1" x14ac:dyDescent="0.15">
      <c r="A492" s="93">
        <v>489</v>
      </c>
      <c r="B492" s="131" t="s">
        <v>5718</v>
      </c>
      <c r="C492" s="91" t="s">
        <v>2756</v>
      </c>
      <c r="D492" s="91" t="s">
        <v>7746</v>
      </c>
      <c r="E492" s="34">
        <v>27180</v>
      </c>
    </row>
    <row r="493" spans="1:5" s="9" customFormat="1" ht="16.5" customHeight="1" x14ac:dyDescent="0.15">
      <c r="A493" s="93">
        <v>490</v>
      </c>
      <c r="B493" s="131" t="s">
        <v>5718</v>
      </c>
      <c r="C493" s="91" t="s">
        <v>2756</v>
      </c>
      <c r="D493" s="91" t="s">
        <v>7747</v>
      </c>
      <c r="E493" s="34">
        <v>22500</v>
      </c>
    </row>
    <row r="494" spans="1:5" s="9" customFormat="1" ht="16.5" customHeight="1" x14ac:dyDescent="0.15">
      <c r="A494" s="93">
        <v>491</v>
      </c>
      <c r="B494" s="131" t="s">
        <v>5718</v>
      </c>
      <c r="C494" s="91" t="s">
        <v>2756</v>
      </c>
      <c r="D494" s="91" t="s">
        <v>7748</v>
      </c>
      <c r="E494" s="34">
        <v>20620</v>
      </c>
    </row>
    <row r="495" spans="1:5" s="9" customFormat="1" ht="16.5" customHeight="1" x14ac:dyDescent="0.15">
      <c r="A495" s="93">
        <v>492</v>
      </c>
      <c r="B495" s="131" t="s">
        <v>5718</v>
      </c>
      <c r="C495" s="91" t="s">
        <v>2756</v>
      </c>
      <c r="D495" s="91" t="s">
        <v>7749</v>
      </c>
      <c r="E495" s="34">
        <v>7960</v>
      </c>
    </row>
    <row r="496" spans="1:5" s="9" customFormat="1" ht="16.5" customHeight="1" x14ac:dyDescent="0.15">
      <c r="A496" s="93">
        <v>493</v>
      </c>
      <c r="B496" s="131" t="s">
        <v>5718</v>
      </c>
      <c r="C496" s="91" t="s">
        <v>2756</v>
      </c>
      <c r="D496" s="91" t="s">
        <v>7750</v>
      </c>
      <c r="E496" s="34">
        <v>9900</v>
      </c>
    </row>
    <row r="497" spans="1:5" s="9" customFormat="1" ht="16.5" customHeight="1" x14ac:dyDescent="0.15">
      <c r="A497" s="93">
        <v>494</v>
      </c>
      <c r="B497" s="131" t="s">
        <v>5718</v>
      </c>
      <c r="C497" s="91" t="s">
        <v>2756</v>
      </c>
      <c r="D497" s="91" t="s">
        <v>7751</v>
      </c>
      <c r="E497" s="34">
        <v>33000</v>
      </c>
    </row>
    <row r="498" spans="1:5" s="9" customFormat="1" ht="16.5" customHeight="1" x14ac:dyDescent="0.15">
      <c r="A498" s="93">
        <v>495</v>
      </c>
      <c r="B498" s="131" t="s">
        <v>5718</v>
      </c>
      <c r="C498" s="91" t="s">
        <v>2756</v>
      </c>
      <c r="D498" s="91" t="s">
        <v>7752</v>
      </c>
      <c r="E498" s="34">
        <v>25500</v>
      </c>
    </row>
    <row r="499" spans="1:5" s="9" customFormat="1" ht="16.5" customHeight="1" x14ac:dyDescent="0.15">
      <c r="A499" s="93">
        <v>496</v>
      </c>
      <c r="B499" s="131" t="s">
        <v>5718</v>
      </c>
      <c r="C499" s="91" t="s">
        <v>2756</v>
      </c>
      <c r="D499" s="91" t="s">
        <v>7753</v>
      </c>
      <c r="E499" s="34">
        <v>37310</v>
      </c>
    </row>
    <row r="500" spans="1:5" s="9" customFormat="1" ht="16.5" customHeight="1" x14ac:dyDescent="0.15">
      <c r="A500" s="93">
        <v>497</v>
      </c>
      <c r="B500" s="131" t="s">
        <v>5718</v>
      </c>
      <c r="C500" s="91" t="s">
        <v>2756</v>
      </c>
      <c r="D500" s="91" t="s">
        <v>7754</v>
      </c>
      <c r="E500" s="34">
        <v>27930</v>
      </c>
    </row>
    <row r="501" spans="1:5" s="9" customFormat="1" ht="16.5" customHeight="1" x14ac:dyDescent="0.15">
      <c r="A501" s="93">
        <v>498</v>
      </c>
      <c r="B501" s="131" t="s">
        <v>5718</v>
      </c>
      <c r="C501" s="91" t="s">
        <v>2757</v>
      </c>
      <c r="D501" s="91" t="s">
        <v>7755</v>
      </c>
      <c r="E501" s="34">
        <v>15000</v>
      </c>
    </row>
    <row r="502" spans="1:5" s="9" customFormat="1" ht="16.5" customHeight="1" x14ac:dyDescent="0.15">
      <c r="A502" s="93">
        <v>499</v>
      </c>
      <c r="B502" s="131" t="s">
        <v>5718</v>
      </c>
      <c r="C502" s="91" t="s">
        <v>2757</v>
      </c>
      <c r="D502" s="91" t="s">
        <v>7756</v>
      </c>
      <c r="E502" s="34">
        <v>17000</v>
      </c>
    </row>
    <row r="503" spans="1:5" s="9" customFormat="1" ht="16.5" customHeight="1" x14ac:dyDescent="0.15">
      <c r="A503" s="93">
        <v>500</v>
      </c>
      <c r="B503" s="131" t="s">
        <v>5718</v>
      </c>
      <c r="C503" s="91" t="s">
        <v>2757</v>
      </c>
      <c r="D503" s="91" t="s">
        <v>12597</v>
      </c>
      <c r="E503" s="34">
        <v>10000</v>
      </c>
    </row>
    <row r="504" spans="1:5" s="9" customFormat="1" ht="16.5" customHeight="1" x14ac:dyDescent="0.15">
      <c r="A504" s="93">
        <v>501</v>
      </c>
      <c r="B504" s="131" t="s">
        <v>5718</v>
      </c>
      <c r="C504" s="91" t="s">
        <v>2757</v>
      </c>
      <c r="D504" s="91" t="s">
        <v>12598</v>
      </c>
      <c r="E504" s="34">
        <v>12000</v>
      </c>
    </row>
    <row r="505" spans="1:5" s="9" customFormat="1" ht="16.5" customHeight="1" x14ac:dyDescent="0.15">
      <c r="A505" s="93">
        <v>502</v>
      </c>
      <c r="B505" s="131" t="s">
        <v>5718</v>
      </c>
      <c r="C505" s="91" t="s">
        <v>2757</v>
      </c>
      <c r="D505" s="91" t="s">
        <v>12599</v>
      </c>
      <c r="E505" s="34">
        <v>1800</v>
      </c>
    </row>
    <row r="506" spans="1:5" s="9" customFormat="1" ht="16.5" customHeight="1" x14ac:dyDescent="0.15">
      <c r="A506" s="93">
        <v>503</v>
      </c>
      <c r="B506" s="131" t="s">
        <v>5718</v>
      </c>
      <c r="C506" s="91" t="s">
        <v>2757</v>
      </c>
      <c r="D506" s="91" t="s">
        <v>12600</v>
      </c>
      <c r="E506" s="34">
        <v>22000</v>
      </c>
    </row>
    <row r="507" spans="1:5" s="9" customFormat="1" ht="16.5" customHeight="1" x14ac:dyDescent="0.15">
      <c r="A507" s="93">
        <v>504</v>
      </c>
      <c r="B507" s="131" t="s">
        <v>5718</v>
      </c>
      <c r="C507" s="91" t="s">
        <v>2757</v>
      </c>
      <c r="D507" s="91" t="s">
        <v>2758</v>
      </c>
      <c r="E507" s="34">
        <v>32000</v>
      </c>
    </row>
    <row r="508" spans="1:5" s="9" customFormat="1" ht="16.5" customHeight="1" x14ac:dyDescent="0.15">
      <c r="A508" s="93">
        <v>505</v>
      </c>
      <c r="B508" s="131" t="s">
        <v>5718</v>
      </c>
      <c r="C508" s="91" t="s">
        <v>2757</v>
      </c>
      <c r="D508" s="91" t="s">
        <v>2759</v>
      </c>
      <c r="E508" s="34">
        <v>24000</v>
      </c>
    </row>
    <row r="509" spans="1:5" s="9" customFormat="1" ht="16.5" customHeight="1" x14ac:dyDescent="0.15">
      <c r="A509" s="93">
        <v>506</v>
      </c>
      <c r="B509" s="131" t="s">
        <v>5718</v>
      </c>
      <c r="C509" s="91" t="s">
        <v>2757</v>
      </c>
      <c r="D509" s="91" t="s">
        <v>7757</v>
      </c>
      <c r="E509" s="34">
        <v>27000</v>
      </c>
    </row>
    <row r="510" spans="1:5" s="9" customFormat="1" ht="16.5" customHeight="1" x14ac:dyDescent="0.15">
      <c r="A510" s="93">
        <v>507</v>
      </c>
      <c r="B510" s="131" t="s">
        <v>5718</v>
      </c>
      <c r="C510" s="91" t="s">
        <v>2757</v>
      </c>
      <c r="D510" s="91" t="s">
        <v>12601</v>
      </c>
      <c r="E510" s="34">
        <v>9000</v>
      </c>
    </row>
    <row r="511" spans="1:5" s="9" customFormat="1" ht="16.5" customHeight="1" x14ac:dyDescent="0.15">
      <c r="A511" s="93">
        <v>508</v>
      </c>
      <c r="B511" s="131" t="s">
        <v>5718</v>
      </c>
      <c r="C511" s="91" t="s">
        <v>2757</v>
      </c>
      <c r="D511" s="91" t="s">
        <v>7758</v>
      </c>
      <c r="E511" s="34">
        <v>36000</v>
      </c>
    </row>
    <row r="512" spans="1:5" s="9" customFormat="1" ht="16.5" customHeight="1" x14ac:dyDescent="0.15">
      <c r="A512" s="93">
        <v>509</v>
      </c>
      <c r="B512" s="131" t="s">
        <v>5718</v>
      </c>
      <c r="C512" s="91" t="s">
        <v>2757</v>
      </c>
      <c r="D512" s="91" t="s">
        <v>2760</v>
      </c>
      <c r="E512" s="34">
        <v>28000</v>
      </c>
    </row>
    <row r="513" spans="1:5" s="9" customFormat="1" ht="16.5" customHeight="1" x14ac:dyDescent="0.15">
      <c r="A513" s="93">
        <v>510</v>
      </c>
      <c r="B513" s="131" t="s">
        <v>5718</v>
      </c>
      <c r="C513" s="91" t="s">
        <v>2757</v>
      </c>
      <c r="D513" s="91" t="s">
        <v>12602</v>
      </c>
      <c r="E513" s="34">
        <v>34000</v>
      </c>
    </row>
    <row r="514" spans="1:5" s="9" customFormat="1" ht="16.5" customHeight="1" x14ac:dyDescent="0.15">
      <c r="A514" s="93">
        <v>511</v>
      </c>
      <c r="B514" s="131" t="s">
        <v>5718</v>
      </c>
      <c r="C514" s="91" t="s">
        <v>2757</v>
      </c>
      <c r="D514" s="91" t="s">
        <v>2761</v>
      </c>
      <c r="E514" s="34">
        <v>40000</v>
      </c>
    </row>
    <row r="515" spans="1:5" s="9" customFormat="1" ht="16.5" customHeight="1" x14ac:dyDescent="0.15">
      <c r="A515" s="93">
        <v>512</v>
      </c>
      <c r="B515" s="131" t="s">
        <v>5718</v>
      </c>
      <c r="C515" s="91" t="s">
        <v>2757</v>
      </c>
      <c r="D515" s="91" t="s">
        <v>2762</v>
      </c>
      <c r="E515" s="34">
        <v>32000</v>
      </c>
    </row>
    <row r="516" spans="1:5" s="9" customFormat="1" ht="16.5" customHeight="1" x14ac:dyDescent="0.15">
      <c r="A516" s="93">
        <v>513</v>
      </c>
      <c r="B516" s="131" t="s">
        <v>5718</v>
      </c>
      <c r="C516" s="91" t="s">
        <v>2757</v>
      </c>
      <c r="D516" s="91" t="s">
        <v>12603</v>
      </c>
      <c r="E516" s="34">
        <v>3000</v>
      </c>
    </row>
    <row r="517" spans="1:5" s="9" customFormat="1" ht="16.5" customHeight="1" x14ac:dyDescent="0.15">
      <c r="A517" s="93">
        <v>514</v>
      </c>
      <c r="B517" s="131" t="s">
        <v>5718</v>
      </c>
      <c r="C517" s="91" t="s">
        <v>2757</v>
      </c>
      <c r="D517" s="91" t="s">
        <v>7759</v>
      </c>
      <c r="E517" s="34">
        <v>42000</v>
      </c>
    </row>
    <row r="518" spans="1:5" s="9" customFormat="1" ht="16.5" customHeight="1" x14ac:dyDescent="0.15">
      <c r="A518" s="93">
        <v>515</v>
      </c>
      <c r="B518" s="131" t="s">
        <v>5718</v>
      </c>
      <c r="C518" s="91" t="s">
        <v>2757</v>
      </c>
      <c r="D518" s="91" t="s">
        <v>2763</v>
      </c>
      <c r="E518" s="34">
        <v>4000</v>
      </c>
    </row>
    <row r="519" spans="1:5" s="9" customFormat="1" ht="16.5" customHeight="1" x14ac:dyDescent="0.15">
      <c r="A519" s="93">
        <v>516</v>
      </c>
      <c r="B519" s="131" t="s">
        <v>5718</v>
      </c>
      <c r="C519" s="91" t="s">
        <v>2757</v>
      </c>
      <c r="D519" s="91" t="s">
        <v>7760</v>
      </c>
      <c r="E519" s="34">
        <v>54000</v>
      </c>
    </row>
    <row r="520" spans="1:5" s="9" customFormat="1" ht="16.5" customHeight="1" x14ac:dyDescent="0.15">
      <c r="A520" s="93">
        <v>517</v>
      </c>
      <c r="B520" s="131" t="s">
        <v>5718</v>
      </c>
      <c r="C520" s="91" t="s">
        <v>2757</v>
      </c>
      <c r="D520" s="91" t="s">
        <v>12604</v>
      </c>
      <c r="E520" s="34">
        <v>14000</v>
      </c>
    </row>
    <row r="521" spans="1:5" s="9" customFormat="1" ht="16.5" customHeight="1" x14ac:dyDescent="0.15">
      <c r="A521" s="93">
        <v>518</v>
      </c>
      <c r="B521" s="131" t="s">
        <v>5718</v>
      </c>
      <c r="C521" s="91" t="s">
        <v>2757</v>
      </c>
      <c r="D521" s="91" t="s">
        <v>2764</v>
      </c>
      <c r="E521" s="34">
        <v>16000</v>
      </c>
    </row>
    <row r="522" spans="1:5" s="9" customFormat="1" ht="16.5" customHeight="1" x14ac:dyDescent="0.15">
      <c r="A522" s="93">
        <v>519</v>
      </c>
      <c r="B522" s="131" t="s">
        <v>5718</v>
      </c>
      <c r="C522" s="91" t="s">
        <v>2757</v>
      </c>
      <c r="D522" s="91" t="s">
        <v>12605</v>
      </c>
      <c r="E522" s="34">
        <v>7000</v>
      </c>
    </row>
    <row r="523" spans="1:5" s="9" customFormat="1" ht="16.5" customHeight="1" x14ac:dyDescent="0.15">
      <c r="A523" s="93">
        <v>520</v>
      </c>
      <c r="B523" s="131" t="s">
        <v>5718</v>
      </c>
      <c r="C523" s="91" t="s">
        <v>2757</v>
      </c>
      <c r="D523" s="91" t="s">
        <v>12606</v>
      </c>
      <c r="E523" s="34">
        <v>18000</v>
      </c>
    </row>
    <row r="524" spans="1:5" s="9" customFormat="1" ht="16.5" customHeight="1" x14ac:dyDescent="0.15">
      <c r="A524" s="93">
        <v>521</v>
      </c>
      <c r="B524" s="131" t="s">
        <v>5718</v>
      </c>
      <c r="C524" s="91" t="s">
        <v>2765</v>
      </c>
      <c r="D524" s="91" t="s">
        <v>7761</v>
      </c>
      <c r="E524" s="34">
        <v>27000</v>
      </c>
    </row>
    <row r="525" spans="1:5" s="9" customFormat="1" ht="16.5" customHeight="1" x14ac:dyDescent="0.15">
      <c r="A525" s="93">
        <v>522</v>
      </c>
      <c r="B525" s="131" t="s">
        <v>5718</v>
      </c>
      <c r="C525" s="91" t="s">
        <v>2765</v>
      </c>
      <c r="D525" s="91" t="s">
        <v>7762</v>
      </c>
      <c r="E525" s="34">
        <v>36000</v>
      </c>
    </row>
    <row r="526" spans="1:5" s="9" customFormat="1" ht="16.5" customHeight="1" x14ac:dyDescent="0.15">
      <c r="A526" s="93">
        <v>523</v>
      </c>
      <c r="B526" s="131" t="s">
        <v>5718</v>
      </c>
      <c r="C526" s="91" t="s">
        <v>2765</v>
      </c>
      <c r="D526" s="91" t="s">
        <v>7763</v>
      </c>
      <c r="E526" s="34">
        <v>39000</v>
      </c>
    </row>
    <row r="527" spans="1:5" s="9" customFormat="1" ht="16.5" customHeight="1" x14ac:dyDescent="0.15">
      <c r="A527" s="93">
        <v>524</v>
      </c>
      <c r="B527" s="131" t="s">
        <v>5718</v>
      </c>
      <c r="C527" s="91" t="s">
        <v>2765</v>
      </c>
      <c r="D527" s="91" t="s">
        <v>7764</v>
      </c>
      <c r="E527" s="34">
        <v>48000</v>
      </c>
    </row>
    <row r="528" spans="1:5" s="9" customFormat="1" ht="16.5" customHeight="1" x14ac:dyDescent="0.15">
      <c r="A528" s="93">
        <v>525</v>
      </c>
      <c r="B528" s="131" t="s">
        <v>5718</v>
      </c>
      <c r="C528" s="91" t="s">
        <v>2765</v>
      </c>
      <c r="D528" s="91" t="s">
        <v>7765</v>
      </c>
      <c r="E528" s="34">
        <v>49500</v>
      </c>
    </row>
    <row r="529" spans="1:5" s="9" customFormat="1" ht="16.5" customHeight="1" x14ac:dyDescent="0.15">
      <c r="A529" s="93">
        <v>526</v>
      </c>
      <c r="B529" s="131" t="s">
        <v>5718</v>
      </c>
      <c r="C529" s="91" t="s">
        <v>2765</v>
      </c>
      <c r="D529" s="91" t="s">
        <v>7766</v>
      </c>
      <c r="E529" s="34">
        <v>51000</v>
      </c>
    </row>
    <row r="530" spans="1:5" s="9" customFormat="1" ht="16.5" customHeight="1" x14ac:dyDescent="0.15">
      <c r="A530" s="93">
        <v>527</v>
      </c>
      <c r="B530" s="131" t="s">
        <v>5718</v>
      </c>
      <c r="C530" s="91" t="s">
        <v>2765</v>
      </c>
      <c r="D530" s="91" t="s">
        <v>7767</v>
      </c>
      <c r="E530" s="34">
        <v>66000</v>
      </c>
    </row>
    <row r="531" spans="1:5" s="9" customFormat="1" ht="16.5" customHeight="1" x14ac:dyDescent="0.15">
      <c r="A531" s="93">
        <v>528</v>
      </c>
      <c r="B531" s="131" t="s">
        <v>5718</v>
      </c>
      <c r="C531" s="91" t="s">
        <v>2765</v>
      </c>
      <c r="D531" s="91" t="s">
        <v>7768</v>
      </c>
      <c r="E531" s="34">
        <v>72000</v>
      </c>
    </row>
    <row r="532" spans="1:5" s="9" customFormat="1" ht="16.5" customHeight="1" x14ac:dyDescent="0.15">
      <c r="A532" s="93">
        <v>529</v>
      </c>
      <c r="B532" s="131" t="s">
        <v>5718</v>
      </c>
      <c r="C532" s="91" t="s">
        <v>2765</v>
      </c>
      <c r="D532" s="91" t="s">
        <v>7769</v>
      </c>
      <c r="E532" s="34">
        <v>19000</v>
      </c>
    </row>
    <row r="533" spans="1:5" s="9" customFormat="1" ht="16.5" customHeight="1" x14ac:dyDescent="0.15">
      <c r="A533" s="93">
        <v>530</v>
      </c>
      <c r="B533" s="131" t="s">
        <v>5718</v>
      </c>
      <c r="C533" s="91" t="s">
        <v>2765</v>
      </c>
      <c r="D533" s="91" t="s">
        <v>12607</v>
      </c>
      <c r="E533" s="34">
        <v>23000</v>
      </c>
    </row>
    <row r="534" spans="1:5" s="9" customFormat="1" ht="16.5" customHeight="1" x14ac:dyDescent="0.15">
      <c r="A534" s="93">
        <v>531</v>
      </c>
      <c r="B534" s="131" t="s">
        <v>5718</v>
      </c>
      <c r="C534" s="91" t="s">
        <v>2765</v>
      </c>
      <c r="D534" s="91" t="s">
        <v>7770</v>
      </c>
      <c r="E534" s="34">
        <v>24000</v>
      </c>
    </row>
    <row r="535" spans="1:5" s="9" customFormat="1" ht="16.5" customHeight="1" x14ac:dyDescent="0.15">
      <c r="A535" s="93">
        <v>532</v>
      </c>
      <c r="B535" s="131" t="s">
        <v>5718</v>
      </c>
      <c r="C535" s="91" t="s">
        <v>2765</v>
      </c>
      <c r="D535" s="91" t="s">
        <v>7771</v>
      </c>
      <c r="E535" s="34">
        <v>8900</v>
      </c>
    </row>
    <row r="536" spans="1:5" s="9" customFormat="1" ht="16.5" customHeight="1" x14ac:dyDescent="0.15">
      <c r="A536" s="93">
        <v>533</v>
      </c>
      <c r="B536" s="131" t="s">
        <v>5718</v>
      </c>
      <c r="C536" s="91" t="s">
        <v>2765</v>
      </c>
      <c r="D536" s="91" t="s">
        <v>7772</v>
      </c>
      <c r="E536" s="34">
        <v>13700</v>
      </c>
    </row>
    <row r="537" spans="1:5" s="9" customFormat="1" ht="16.5" customHeight="1" x14ac:dyDescent="0.15">
      <c r="A537" s="93">
        <v>534</v>
      </c>
      <c r="B537" s="131" t="s">
        <v>5718</v>
      </c>
      <c r="C537" s="91" t="s">
        <v>2765</v>
      </c>
      <c r="D537" s="91" t="s">
        <v>7773</v>
      </c>
      <c r="E537" s="34">
        <v>14500</v>
      </c>
    </row>
    <row r="538" spans="1:5" s="9" customFormat="1" ht="16.5" customHeight="1" x14ac:dyDescent="0.15">
      <c r="A538" s="93">
        <v>535</v>
      </c>
      <c r="B538" s="131" t="s">
        <v>5718</v>
      </c>
      <c r="C538" s="91" t="s">
        <v>2765</v>
      </c>
      <c r="D538" s="91" t="s">
        <v>7774</v>
      </c>
      <c r="E538" s="34">
        <v>17000</v>
      </c>
    </row>
    <row r="539" spans="1:5" s="9" customFormat="1" ht="16.5" customHeight="1" x14ac:dyDescent="0.15">
      <c r="A539" s="93">
        <v>536</v>
      </c>
      <c r="B539" s="131" t="s">
        <v>5718</v>
      </c>
      <c r="C539" s="91" t="s">
        <v>2765</v>
      </c>
      <c r="D539" s="91" t="s">
        <v>7775</v>
      </c>
      <c r="E539" s="34">
        <v>22000</v>
      </c>
    </row>
    <row r="540" spans="1:5" s="9" customFormat="1" ht="16.5" customHeight="1" x14ac:dyDescent="0.15">
      <c r="A540" s="93">
        <v>537</v>
      </c>
      <c r="B540" s="131" t="s">
        <v>5718</v>
      </c>
      <c r="C540" s="91" t="s">
        <v>2765</v>
      </c>
      <c r="D540" s="91" t="s">
        <v>7776</v>
      </c>
      <c r="E540" s="34">
        <v>19500</v>
      </c>
    </row>
    <row r="541" spans="1:5" s="9" customFormat="1" ht="16.5" customHeight="1" x14ac:dyDescent="0.15">
      <c r="A541" s="93">
        <v>538</v>
      </c>
      <c r="B541" s="131" t="s">
        <v>5718</v>
      </c>
      <c r="C541" s="91" t="s">
        <v>2765</v>
      </c>
      <c r="D541" s="91" t="s">
        <v>7777</v>
      </c>
      <c r="E541" s="34">
        <v>23100</v>
      </c>
    </row>
    <row r="542" spans="1:5" s="9" customFormat="1" ht="16.5" customHeight="1" x14ac:dyDescent="0.15">
      <c r="A542" s="93">
        <v>539</v>
      </c>
      <c r="B542" s="131" t="s">
        <v>5718</v>
      </c>
      <c r="C542" s="91" t="s">
        <v>2766</v>
      </c>
      <c r="D542" s="91" t="s">
        <v>7778</v>
      </c>
      <c r="E542" s="34">
        <v>1930</v>
      </c>
    </row>
    <row r="543" spans="1:5" s="9" customFormat="1" ht="16.5" customHeight="1" x14ac:dyDescent="0.15">
      <c r="A543" s="93">
        <v>540</v>
      </c>
      <c r="B543" s="131" t="s">
        <v>5718</v>
      </c>
      <c r="C543" s="91" t="s">
        <v>2766</v>
      </c>
      <c r="D543" s="91" t="s">
        <v>7779</v>
      </c>
      <c r="E543" s="34">
        <v>3120</v>
      </c>
    </row>
    <row r="544" spans="1:5" s="9" customFormat="1" ht="16.5" customHeight="1" x14ac:dyDescent="0.15">
      <c r="A544" s="93">
        <v>541</v>
      </c>
      <c r="B544" s="131" t="s">
        <v>5718</v>
      </c>
      <c r="C544" s="91" t="s">
        <v>2766</v>
      </c>
      <c r="D544" s="91" t="s">
        <v>7780</v>
      </c>
      <c r="E544" s="34">
        <v>3510</v>
      </c>
    </row>
    <row r="545" spans="1:5" s="9" customFormat="1" ht="16.5" customHeight="1" x14ac:dyDescent="0.15">
      <c r="A545" s="93">
        <v>542</v>
      </c>
      <c r="B545" s="131" t="s">
        <v>5718</v>
      </c>
      <c r="C545" s="91" t="s">
        <v>2766</v>
      </c>
      <c r="D545" s="91" t="s">
        <v>7781</v>
      </c>
      <c r="E545" s="34">
        <v>4040</v>
      </c>
    </row>
    <row r="546" spans="1:5" s="9" customFormat="1" ht="16.5" customHeight="1" x14ac:dyDescent="0.15">
      <c r="A546" s="93">
        <v>543</v>
      </c>
      <c r="B546" s="131" t="s">
        <v>5718</v>
      </c>
      <c r="C546" s="91" t="s">
        <v>2766</v>
      </c>
      <c r="D546" s="91" t="s">
        <v>7782</v>
      </c>
      <c r="E546" s="34">
        <v>1440</v>
      </c>
    </row>
    <row r="547" spans="1:5" s="9" customFormat="1" ht="16.5" customHeight="1" x14ac:dyDescent="0.15">
      <c r="A547" s="93">
        <v>544</v>
      </c>
      <c r="B547" s="131" t="s">
        <v>5718</v>
      </c>
      <c r="C547" s="91" t="s">
        <v>2767</v>
      </c>
      <c r="D547" s="91" t="s">
        <v>12608</v>
      </c>
      <c r="E547" s="34">
        <v>1910</v>
      </c>
    </row>
    <row r="548" spans="1:5" s="9" customFormat="1" ht="16.5" customHeight="1" x14ac:dyDescent="0.15">
      <c r="A548" s="93">
        <v>545</v>
      </c>
      <c r="B548" s="131" t="s">
        <v>5718</v>
      </c>
      <c r="C548" s="91" t="s">
        <v>2768</v>
      </c>
      <c r="D548" s="91" t="s">
        <v>7783</v>
      </c>
      <c r="E548" s="34">
        <v>1120</v>
      </c>
    </row>
    <row r="549" spans="1:5" s="9" customFormat="1" ht="16.5" customHeight="1" x14ac:dyDescent="0.15">
      <c r="A549" s="93">
        <v>546</v>
      </c>
      <c r="B549" s="131" t="s">
        <v>5718</v>
      </c>
      <c r="C549" s="91" t="s">
        <v>2768</v>
      </c>
      <c r="D549" s="91" t="s">
        <v>7784</v>
      </c>
      <c r="E549" s="34">
        <v>2580</v>
      </c>
    </row>
    <row r="550" spans="1:5" s="9" customFormat="1" ht="16.5" customHeight="1" x14ac:dyDescent="0.15">
      <c r="A550" s="93">
        <v>547</v>
      </c>
      <c r="B550" s="131" t="s">
        <v>5718</v>
      </c>
      <c r="C550" s="91" t="s">
        <v>2768</v>
      </c>
      <c r="D550" s="91" t="s">
        <v>7785</v>
      </c>
      <c r="E550" s="34">
        <v>1180</v>
      </c>
    </row>
    <row r="551" spans="1:5" s="9" customFormat="1" ht="16.5" customHeight="1" x14ac:dyDescent="0.15">
      <c r="A551" s="93">
        <v>548</v>
      </c>
      <c r="B551" s="131" t="s">
        <v>5718</v>
      </c>
      <c r="C551" s="91" t="s">
        <v>2768</v>
      </c>
      <c r="D551" s="91" t="s">
        <v>7786</v>
      </c>
      <c r="E551" s="34">
        <v>3130</v>
      </c>
    </row>
    <row r="552" spans="1:5" s="9" customFormat="1" ht="16.5" customHeight="1" x14ac:dyDescent="0.15">
      <c r="A552" s="93">
        <v>549</v>
      </c>
      <c r="B552" s="131" t="s">
        <v>5718</v>
      </c>
      <c r="C552" s="91" t="s">
        <v>2768</v>
      </c>
      <c r="D552" s="91" t="s">
        <v>7787</v>
      </c>
      <c r="E552" s="34">
        <v>1360</v>
      </c>
    </row>
    <row r="553" spans="1:5" s="9" customFormat="1" ht="16.5" customHeight="1" x14ac:dyDescent="0.15">
      <c r="A553" s="93">
        <v>550</v>
      </c>
      <c r="B553" s="131" t="s">
        <v>5718</v>
      </c>
      <c r="C553" s="91" t="s">
        <v>2768</v>
      </c>
      <c r="D553" s="91" t="s">
        <v>7788</v>
      </c>
      <c r="E553" s="34">
        <v>1530</v>
      </c>
    </row>
    <row r="554" spans="1:5" s="9" customFormat="1" ht="16.5" customHeight="1" x14ac:dyDescent="0.15">
      <c r="A554" s="93">
        <v>551</v>
      </c>
      <c r="B554" s="131" t="s">
        <v>5718</v>
      </c>
      <c r="C554" s="91" t="s">
        <v>2768</v>
      </c>
      <c r="D554" s="91" t="s">
        <v>7789</v>
      </c>
      <c r="E554" s="34">
        <v>1860</v>
      </c>
    </row>
    <row r="555" spans="1:5" s="9" customFormat="1" ht="16.5" customHeight="1" x14ac:dyDescent="0.15">
      <c r="A555" s="93">
        <v>552</v>
      </c>
      <c r="B555" s="131" t="s">
        <v>5718</v>
      </c>
      <c r="C555" s="91" t="s">
        <v>2768</v>
      </c>
      <c r="D555" s="91" t="s">
        <v>7790</v>
      </c>
      <c r="E555" s="34">
        <v>2200</v>
      </c>
    </row>
    <row r="556" spans="1:5" s="9" customFormat="1" ht="16.5" customHeight="1" x14ac:dyDescent="0.15">
      <c r="A556" s="93">
        <v>553</v>
      </c>
      <c r="B556" s="131" t="s">
        <v>5718</v>
      </c>
      <c r="C556" s="91" t="s">
        <v>2768</v>
      </c>
      <c r="D556" s="91" t="s">
        <v>7791</v>
      </c>
      <c r="E556" s="34">
        <v>300</v>
      </c>
    </row>
    <row r="557" spans="1:5" s="9" customFormat="1" ht="16.5" customHeight="1" x14ac:dyDescent="0.15">
      <c r="A557" s="93">
        <v>554</v>
      </c>
      <c r="B557" s="131" t="s">
        <v>5718</v>
      </c>
      <c r="C557" s="91" t="s">
        <v>2768</v>
      </c>
      <c r="D557" s="91" t="s">
        <v>7792</v>
      </c>
      <c r="E557" s="34">
        <v>200</v>
      </c>
    </row>
    <row r="558" spans="1:5" s="9" customFormat="1" ht="16.5" customHeight="1" x14ac:dyDescent="0.15">
      <c r="A558" s="93">
        <v>555</v>
      </c>
      <c r="B558" s="131" t="s">
        <v>5718</v>
      </c>
      <c r="C558" s="91" t="s">
        <v>2768</v>
      </c>
      <c r="D558" s="91" t="s">
        <v>7793</v>
      </c>
      <c r="E558" s="34">
        <v>300</v>
      </c>
    </row>
    <row r="559" spans="1:5" s="9" customFormat="1" ht="16.5" customHeight="1" x14ac:dyDescent="0.15">
      <c r="A559" s="93">
        <v>556</v>
      </c>
      <c r="B559" s="131" t="s">
        <v>5718</v>
      </c>
      <c r="C559" s="91" t="s">
        <v>2768</v>
      </c>
      <c r="D559" s="91" t="s">
        <v>7794</v>
      </c>
      <c r="E559" s="34">
        <v>300</v>
      </c>
    </row>
    <row r="560" spans="1:5" s="9" customFormat="1" ht="16.5" customHeight="1" x14ac:dyDescent="0.15">
      <c r="A560" s="93">
        <v>557</v>
      </c>
      <c r="B560" s="131" t="s">
        <v>5718</v>
      </c>
      <c r="C560" s="91" t="s">
        <v>2768</v>
      </c>
      <c r="D560" s="91" t="s">
        <v>9305</v>
      </c>
      <c r="E560" s="34">
        <v>350</v>
      </c>
    </row>
    <row r="561" spans="1:5" s="9" customFormat="1" ht="16.5" customHeight="1" x14ac:dyDescent="0.15">
      <c r="A561" s="93">
        <v>558</v>
      </c>
      <c r="B561" s="131" t="s">
        <v>5718</v>
      </c>
      <c r="C561" s="91" t="s">
        <v>2768</v>
      </c>
      <c r="D561" s="91" t="s">
        <v>9306</v>
      </c>
      <c r="E561" s="34">
        <v>370</v>
      </c>
    </row>
    <row r="562" spans="1:5" s="9" customFormat="1" ht="16.5" customHeight="1" x14ac:dyDescent="0.15">
      <c r="A562" s="93">
        <v>559</v>
      </c>
      <c r="B562" s="131" t="s">
        <v>5718</v>
      </c>
      <c r="C562" s="91" t="s">
        <v>2768</v>
      </c>
      <c r="D562" s="91" t="s">
        <v>7795</v>
      </c>
      <c r="E562" s="34">
        <v>380</v>
      </c>
    </row>
    <row r="563" spans="1:5" s="9" customFormat="1" ht="16.5" customHeight="1" x14ac:dyDescent="0.15">
      <c r="A563" s="93">
        <v>560</v>
      </c>
      <c r="B563" s="131" t="s">
        <v>5718</v>
      </c>
      <c r="C563" s="91" t="s">
        <v>2768</v>
      </c>
      <c r="D563" s="91" t="s">
        <v>2769</v>
      </c>
      <c r="E563" s="34">
        <v>380</v>
      </c>
    </row>
    <row r="564" spans="1:5" s="9" customFormat="1" ht="16.5" customHeight="1" x14ac:dyDescent="0.15">
      <c r="A564" s="93">
        <v>561</v>
      </c>
      <c r="B564" s="131" t="s">
        <v>5718</v>
      </c>
      <c r="C564" s="91" t="s">
        <v>2768</v>
      </c>
      <c r="D564" s="91" t="s">
        <v>2770</v>
      </c>
      <c r="E564" s="34">
        <v>390</v>
      </c>
    </row>
    <row r="565" spans="1:5" s="9" customFormat="1" ht="16.5" customHeight="1" x14ac:dyDescent="0.15">
      <c r="A565" s="93">
        <v>562</v>
      </c>
      <c r="B565" s="131" t="s">
        <v>5718</v>
      </c>
      <c r="C565" s="91" t="s">
        <v>2768</v>
      </c>
      <c r="D565" s="91" t="s">
        <v>2771</v>
      </c>
      <c r="E565" s="34">
        <v>410</v>
      </c>
    </row>
    <row r="566" spans="1:5" s="9" customFormat="1" ht="16.5" customHeight="1" x14ac:dyDescent="0.15">
      <c r="A566" s="93">
        <v>563</v>
      </c>
      <c r="B566" s="131" t="s">
        <v>5718</v>
      </c>
      <c r="C566" s="91" t="s">
        <v>2768</v>
      </c>
      <c r="D566" s="91" t="s">
        <v>9307</v>
      </c>
      <c r="E566" s="34">
        <v>410</v>
      </c>
    </row>
    <row r="567" spans="1:5" s="9" customFormat="1" ht="16.5" customHeight="1" x14ac:dyDescent="0.15">
      <c r="A567" s="93">
        <v>564</v>
      </c>
      <c r="B567" s="131" t="s">
        <v>5718</v>
      </c>
      <c r="C567" s="91" t="s">
        <v>2768</v>
      </c>
      <c r="D567" s="91" t="s">
        <v>9308</v>
      </c>
      <c r="E567" s="34">
        <v>450</v>
      </c>
    </row>
    <row r="568" spans="1:5" s="9" customFormat="1" ht="16.5" customHeight="1" x14ac:dyDescent="0.15">
      <c r="A568" s="93">
        <v>565</v>
      </c>
      <c r="B568" s="131" t="s">
        <v>5718</v>
      </c>
      <c r="C568" s="91" t="s">
        <v>2768</v>
      </c>
      <c r="D568" s="91" t="s">
        <v>2787</v>
      </c>
      <c r="E568" s="34">
        <v>300</v>
      </c>
    </row>
    <row r="569" spans="1:5" s="9" customFormat="1" ht="16.5" customHeight="1" x14ac:dyDescent="0.15">
      <c r="A569" s="93">
        <v>566</v>
      </c>
      <c r="B569" s="131" t="s">
        <v>5718</v>
      </c>
      <c r="C569" s="91" t="s">
        <v>2768</v>
      </c>
      <c r="D569" s="91" t="s">
        <v>2772</v>
      </c>
      <c r="E569" s="34">
        <v>510</v>
      </c>
    </row>
    <row r="570" spans="1:5" s="9" customFormat="1" ht="16.5" customHeight="1" x14ac:dyDescent="0.15">
      <c r="A570" s="93">
        <v>567</v>
      </c>
      <c r="B570" s="131" t="s">
        <v>5718</v>
      </c>
      <c r="C570" s="91" t="s">
        <v>2768</v>
      </c>
      <c r="D570" s="91" t="s">
        <v>2773</v>
      </c>
      <c r="E570" s="34">
        <v>400</v>
      </c>
    </row>
    <row r="571" spans="1:5" s="9" customFormat="1" ht="16.5" customHeight="1" x14ac:dyDescent="0.15">
      <c r="A571" s="93">
        <v>568</v>
      </c>
      <c r="B571" s="131" t="s">
        <v>5718</v>
      </c>
      <c r="C571" s="91" t="s">
        <v>2768</v>
      </c>
      <c r="D571" s="91" t="s">
        <v>2774</v>
      </c>
      <c r="E571" s="34">
        <v>470</v>
      </c>
    </row>
    <row r="572" spans="1:5" s="9" customFormat="1" ht="16.5" customHeight="1" x14ac:dyDescent="0.15">
      <c r="A572" s="93">
        <v>569</v>
      </c>
      <c r="B572" s="131" t="s">
        <v>5718</v>
      </c>
      <c r="C572" s="91" t="s">
        <v>2768</v>
      </c>
      <c r="D572" s="91" t="s">
        <v>2775</v>
      </c>
      <c r="E572" s="34">
        <v>450</v>
      </c>
    </row>
    <row r="573" spans="1:5" s="9" customFormat="1" ht="16.5" customHeight="1" x14ac:dyDescent="0.15">
      <c r="A573" s="93">
        <v>570</v>
      </c>
      <c r="B573" s="131" t="s">
        <v>5718</v>
      </c>
      <c r="C573" s="91" t="s">
        <v>2768</v>
      </c>
      <c r="D573" s="91" t="s">
        <v>2788</v>
      </c>
      <c r="E573" s="34">
        <v>540</v>
      </c>
    </row>
    <row r="574" spans="1:5" s="9" customFormat="1" ht="16.5" customHeight="1" x14ac:dyDescent="0.15">
      <c r="A574" s="93">
        <v>571</v>
      </c>
      <c r="B574" s="131" t="s">
        <v>5718</v>
      </c>
      <c r="C574" s="91" t="s">
        <v>2768</v>
      </c>
      <c r="D574" s="91" t="s">
        <v>2789</v>
      </c>
      <c r="E574" s="34">
        <v>430</v>
      </c>
    </row>
    <row r="575" spans="1:5" s="9" customFormat="1" ht="16.5" customHeight="1" x14ac:dyDescent="0.15">
      <c r="A575" s="93">
        <v>572</v>
      </c>
      <c r="B575" s="131" t="s">
        <v>5718</v>
      </c>
      <c r="C575" s="91" t="s">
        <v>2768</v>
      </c>
      <c r="D575" s="91" t="s">
        <v>2790</v>
      </c>
      <c r="E575" s="34">
        <v>500</v>
      </c>
    </row>
    <row r="576" spans="1:5" s="9" customFormat="1" ht="16.5" customHeight="1" x14ac:dyDescent="0.15">
      <c r="A576" s="93">
        <v>573</v>
      </c>
      <c r="B576" s="131" t="s">
        <v>5718</v>
      </c>
      <c r="C576" s="91" t="s">
        <v>2768</v>
      </c>
      <c r="D576" s="91" t="s">
        <v>2791</v>
      </c>
      <c r="E576" s="34">
        <v>480</v>
      </c>
    </row>
    <row r="577" spans="1:5" s="9" customFormat="1" ht="16.5" customHeight="1" x14ac:dyDescent="0.15">
      <c r="A577" s="93">
        <v>574</v>
      </c>
      <c r="B577" s="131" t="s">
        <v>5718</v>
      </c>
      <c r="C577" s="91" t="s">
        <v>2768</v>
      </c>
      <c r="D577" s="91" t="s">
        <v>7796</v>
      </c>
      <c r="E577" s="34">
        <v>450</v>
      </c>
    </row>
    <row r="578" spans="1:5" s="9" customFormat="1" ht="16.5" customHeight="1" x14ac:dyDescent="0.15">
      <c r="A578" s="93">
        <v>575</v>
      </c>
      <c r="B578" s="131" t="s">
        <v>5718</v>
      </c>
      <c r="C578" s="91" t="s">
        <v>2768</v>
      </c>
      <c r="D578" s="91" t="s">
        <v>7797</v>
      </c>
      <c r="E578" s="34">
        <v>430</v>
      </c>
    </row>
    <row r="579" spans="1:5" s="9" customFormat="1" ht="16.5" customHeight="1" x14ac:dyDescent="0.15">
      <c r="A579" s="93">
        <v>576</v>
      </c>
      <c r="B579" s="131" t="s">
        <v>5718</v>
      </c>
      <c r="C579" s="91" t="s">
        <v>2768</v>
      </c>
      <c r="D579" s="91" t="s">
        <v>7798</v>
      </c>
      <c r="E579" s="34">
        <v>380</v>
      </c>
    </row>
    <row r="580" spans="1:5" s="9" customFormat="1" ht="16.5" customHeight="1" x14ac:dyDescent="0.15">
      <c r="A580" s="93">
        <v>577</v>
      </c>
      <c r="B580" s="131" t="s">
        <v>5718</v>
      </c>
      <c r="C580" s="91" t="s">
        <v>2768</v>
      </c>
      <c r="D580" s="91" t="s">
        <v>7799</v>
      </c>
      <c r="E580" s="34">
        <v>380</v>
      </c>
    </row>
    <row r="581" spans="1:5" s="9" customFormat="1" ht="16.5" customHeight="1" x14ac:dyDescent="0.15">
      <c r="A581" s="93">
        <v>578</v>
      </c>
      <c r="B581" s="131" t="s">
        <v>5718</v>
      </c>
      <c r="C581" s="91" t="s">
        <v>2768</v>
      </c>
      <c r="D581" s="91" t="s">
        <v>7800</v>
      </c>
      <c r="E581" s="34">
        <v>400</v>
      </c>
    </row>
    <row r="582" spans="1:5" s="9" customFormat="1" ht="16.5" customHeight="1" x14ac:dyDescent="0.15">
      <c r="A582" s="93">
        <v>579</v>
      </c>
      <c r="B582" s="131" t="s">
        <v>5718</v>
      </c>
      <c r="C582" s="91" t="s">
        <v>2768</v>
      </c>
      <c r="D582" s="91" t="s">
        <v>9309</v>
      </c>
      <c r="E582" s="34">
        <v>800</v>
      </c>
    </row>
    <row r="583" spans="1:5" s="9" customFormat="1" ht="16.5" customHeight="1" x14ac:dyDescent="0.15">
      <c r="A583" s="93">
        <v>580</v>
      </c>
      <c r="B583" s="131" t="s">
        <v>5718</v>
      </c>
      <c r="C583" s="91" t="s">
        <v>2768</v>
      </c>
      <c r="D583" s="91" t="s">
        <v>2792</v>
      </c>
      <c r="E583" s="34">
        <v>580</v>
      </c>
    </row>
    <row r="584" spans="1:5" s="9" customFormat="1" ht="16.5" customHeight="1" x14ac:dyDescent="0.15">
      <c r="A584" s="93">
        <v>581</v>
      </c>
      <c r="B584" s="131" t="s">
        <v>5718</v>
      </c>
      <c r="C584" s="91" t="s">
        <v>2768</v>
      </c>
      <c r="D584" s="91" t="s">
        <v>2793</v>
      </c>
      <c r="E584" s="34">
        <v>470</v>
      </c>
    </row>
    <row r="585" spans="1:5" s="9" customFormat="1" ht="16.5" customHeight="1" x14ac:dyDescent="0.15">
      <c r="A585" s="93">
        <v>582</v>
      </c>
      <c r="B585" s="131" t="s">
        <v>5718</v>
      </c>
      <c r="C585" s="91" t="s">
        <v>2768</v>
      </c>
      <c r="D585" s="91" t="s">
        <v>2794</v>
      </c>
      <c r="E585" s="34">
        <v>540</v>
      </c>
    </row>
    <row r="586" spans="1:5" s="9" customFormat="1" ht="16.5" customHeight="1" x14ac:dyDescent="0.15">
      <c r="A586" s="93">
        <v>583</v>
      </c>
      <c r="B586" s="131" t="s">
        <v>5718</v>
      </c>
      <c r="C586" s="91" t="s">
        <v>2768</v>
      </c>
      <c r="D586" s="91" t="s">
        <v>2795</v>
      </c>
      <c r="E586" s="34">
        <v>510</v>
      </c>
    </row>
    <row r="587" spans="1:5" s="9" customFormat="1" ht="16.5" customHeight="1" x14ac:dyDescent="0.15">
      <c r="A587" s="93">
        <v>584</v>
      </c>
      <c r="B587" s="131" t="s">
        <v>5718</v>
      </c>
      <c r="C587" s="91" t="s">
        <v>2768</v>
      </c>
      <c r="D587" s="91" t="s">
        <v>7801</v>
      </c>
      <c r="E587" s="34">
        <v>450</v>
      </c>
    </row>
    <row r="588" spans="1:5" s="9" customFormat="1" ht="16.5" customHeight="1" x14ac:dyDescent="0.15">
      <c r="A588" s="93">
        <v>585</v>
      </c>
      <c r="B588" s="131" t="s">
        <v>5718</v>
      </c>
      <c r="C588" s="91" t="s">
        <v>2768</v>
      </c>
      <c r="D588" s="91" t="s">
        <v>7802</v>
      </c>
      <c r="E588" s="34">
        <v>410</v>
      </c>
    </row>
    <row r="589" spans="1:5" s="9" customFormat="1" ht="16.5" customHeight="1" x14ac:dyDescent="0.15">
      <c r="A589" s="93">
        <v>586</v>
      </c>
      <c r="B589" s="131" t="s">
        <v>5718</v>
      </c>
      <c r="C589" s="91" t="s">
        <v>2768</v>
      </c>
      <c r="D589" s="91" t="s">
        <v>7803</v>
      </c>
      <c r="E589" s="34">
        <v>430</v>
      </c>
    </row>
    <row r="590" spans="1:5" s="9" customFormat="1" ht="16.5" customHeight="1" x14ac:dyDescent="0.15">
      <c r="A590" s="93">
        <v>587</v>
      </c>
      <c r="B590" s="131" t="s">
        <v>5718</v>
      </c>
      <c r="C590" s="91" t="s">
        <v>2768</v>
      </c>
      <c r="D590" s="91" t="s">
        <v>2796</v>
      </c>
      <c r="E590" s="34">
        <v>600</v>
      </c>
    </row>
    <row r="591" spans="1:5" s="9" customFormat="1" ht="16.5" customHeight="1" x14ac:dyDescent="0.15">
      <c r="A591" s="93">
        <v>588</v>
      </c>
      <c r="B591" s="131" t="s">
        <v>5718</v>
      </c>
      <c r="C591" s="91" t="s">
        <v>2768</v>
      </c>
      <c r="D591" s="91" t="s">
        <v>2797</v>
      </c>
      <c r="E591" s="34">
        <v>560</v>
      </c>
    </row>
    <row r="592" spans="1:5" s="9" customFormat="1" ht="16.5" customHeight="1" x14ac:dyDescent="0.15">
      <c r="A592" s="93">
        <v>589</v>
      </c>
      <c r="B592" s="131" t="s">
        <v>5718</v>
      </c>
      <c r="C592" s="91" t="s">
        <v>2768</v>
      </c>
      <c r="D592" s="91" t="s">
        <v>2798</v>
      </c>
      <c r="E592" s="34">
        <v>590</v>
      </c>
    </row>
    <row r="593" spans="1:5" s="9" customFormat="1" ht="16.5" customHeight="1" x14ac:dyDescent="0.15">
      <c r="A593" s="93">
        <v>590</v>
      </c>
      <c r="B593" s="131" t="s">
        <v>5718</v>
      </c>
      <c r="C593" s="91" t="s">
        <v>2768</v>
      </c>
      <c r="D593" s="91" t="s">
        <v>9310</v>
      </c>
      <c r="E593" s="34">
        <v>640</v>
      </c>
    </row>
    <row r="594" spans="1:5" s="9" customFormat="1" ht="16.5" customHeight="1" x14ac:dyDescent="0.15">
      <c r="A594" s="93">
        <v>591</v>
      </c>
      <c r="B594" s="131" t="s">
        <v>5718</v>
      </c>
      <c r="C594" s="91" t="s">
        <v>2768</v>
      </c>
      <c r="D594" s="91" t="s">
        <v>2776</v>
      </c>
      <c r="E594" s="34">
        <v>2120</v>
      </c>
    </row>
    <row r="595" spans="1:5" s="9" customFormat="1" ht="16.5" customHeight="1" x14ac:dyDescent="0.15">
      <c r="A595" s="93">
        <v>592</v>
      </c>
      <c r="B595" s="131" t="s">
        <v>5718</v>
      </c>
      <c r="C595" s="91" t="s">
        <v>2768</v>
      </c>
      <c r="D595" s="91" t="s">
        <v>2799</v>
      </c>
      <c r="E595" s="34">
        <v>2400</v>
      </c>
    </row>
    <row r="596" spans="1:5" s="9" customFormat="1" ht="16.5" customHeight="1" x14ac:dyDescent="0.15">
      <c r="A596" s="93">
        <v>593</v>
      </c>
      <c r="B596" s="131" t="s">
        <v>5718</v>
      </c>
      <c r="C596" s="91" t="s">
        <v>2768</v>
      </c>
      <c r="D596" s="91" t="s">
        <v>2800</v>
      </c>
      <c r="E596" s="34">
        <v>2700</v>
      </c>
    </row>
    <row r="597" spans="1:5" s="9" customFormat="1" ht="16.5" customHeight="1" x14ac:dyDescent="0.15">
      <c r="A597" s="93">
        <v>594</v>
      </c>
      <c r="B597" s="131" t="s">
        <v>5718</v>
      </c>
      <c r="C597" s="91" t="s">
        <v>2768</v>
      </c>
      <c r="D597" s="91" t="s">
        <v>2777</v>
      </c>
      <c r="E597" s="34">
        <v>520</v>
      </c>
    </row>
    <row r="598" spans="1:5" s="9" customFormat="1" ht="16.5" customHeight="1" x14ac:dyDescent="0.15">
      <c r="A598" s="93">
        <v>595</v>
      </c>
      <c r="B598" s="131" t="s">
        <v>5718</v>
      </c>
      <c r="C598" s="91" t="s">
        <v>2768</v>
      </c>
      <c r="D598" s="91" t="s">
        <v>2801</v>
      </c>
      <c r="E598" s="34">
        <v>2700</v>
      </c>
    </row>
    <row r="599" spans="1:5" s="9" customFormat="1" ht="16.5" customHeight="1" x14ac:dyDescent="0.15">
      <c r="A599" s="93">
        <v>596</v>
      </c>
      <c r="B599" s="131" t="s">
        <v>5718</v>
      </c>
      <c r="C599" s="91" t="s">
        <v>2768</v>
      </c>
      <c r="D599" s="91" t="s">
        <v>2802</v>
      </c>
      <c r="E599" s="34">
        <v>3100</v>
      </c>
    </row>
    <row r="600" spans="1:5" s="9" customFormat="1" ht="16.5" customHeight="1" x14ac:dyDescent="0.15">
      <c r="A600" s="93">
        <v>597</v>
      </c>
      <c r="B600" s="131" t="s">
        <v>5718</v>
      </c>
      <c r="C600" s="91" t="s">
        <v>2768</v>
      </c>
      <c r="D600" s="91" t="s">
        <v>2778</v>
      </c>
      <c r="E600" s="34">
        <v>710</v>
      </c>
    </row>
    <row r="601" spans="1:5" s="9" customFormat="1" ht="16.5" customHeight="1" x14ac:dyDescent="0.15">
      <c r="A601" s="93">
        <v>598</v>
      </c>
      <c r="B601" s="131" t="s">
        <v>5718</v>
      </c>
      <c r="C601" s="91" t="s">
        <v>2768</v>
      </c>
      <c r="D601" s="91" t="s">
        <v>2779</v>
      </c>
      <c r="E601" s="34">
        <v>900</v>
      </c>
    </row>
    <row r="602" spans="1:5" s="9" customFormat="1" ht="16.5" customHeight="1" x14ac:dyDescent="0.15">
      <c r="A602" s="93">
        <v>599</v>
      </c>
      <c r="B602" s="131" t="s">
        <v>5718</v>
      </c>
      <c r="C602" s="91" t="s">
        <v>2768</v>
      </c>
      <c r="D602" s="91" t="s">
        <v>2803</v>
      </c>
      <c r="E602" s="34">
        <v>950</v>
      </c>
    </row>
    <row r="603" spans="1:5" s="9" customFormat="1" ht="16.5" customHeight="1" x14ac:dyDescent="0.15">
      <c r="A603" s="93">
        <v>600</v>
      </c>
      <c r="B603" s="131" t="s">
        <v>5718</v>
      </c>
      <c r="C603" s="91" t="s">
        <v>2768</v>
      </c>
      <c r="D603" s="91" t="s">
        <v>2804</v>
      </c>
      <c r="E603" s="34">
        <v>1070</v>
      </c>
    </row>
    <row r="604" spans="1:5" s="9" customFormat="1" ht="16.5" customHeight="1" x14ac:dyDescent="0.15">
      <c r="A604" s="93">
        <v>601</v>
      </c>
      <c r="B604" s="131" t="s">
        <v>5718</v>
      </c>
      <c r="C604" s="91" t="s">
        <v>2768</v>
      </c>
      <c r="D604" s="91" t="s">
        <v>2805</v>
      </c>
      <c r="E604" s="34">
        <v>1290</v>
      </c>
    </row>
    <row r="605" spans="1:5" s="9" customFormat="1" ht="16.5" customHeight="1" x14ac:dyDescent="0.15">
      <c r="A605" s="93">
        <v>602</v>
      </c>
      <c r="B605" s="131" t="s">
        <v>5718</v>
      </c>
      <c r="C605" s="91" t="s">
        <v>2768</v>
      </c>
      <c r="D605" s="91" t="s">
        <v>2780</v>
      </c>
      <c r="E605" s="34">
        <v>1070</v>
      </c>
    </row>
    <row r="606" spans="1:5" s="9" customFormat="1" ht="16.5" customHeight="1" x14ac:dyDescent="0.15">
      <c r="A606" s="93">
        <v>603</v>
      </c>
      <c r="B606" s="131" t="s">
        <v>5718</v>
      </c>
      <c r="C606" s="91" t="s">
        <v>2768</v>
      </c>
      <c r="D606" s="91" t="s">
        <v>2806</v>
      </c>
      <c r="E606" s="34">
        <v>1200</v>
      </c>
    </row>
    <row r="607" spans="1:5" s="9" customFormat="1" ht="16.5" customHeight="1" x14ac:dyDescent="0.15">
      <c r="A607" s="93">
        <v>604</v>
      </c>
      <c r="B607" s="131" t="s">
        <v>5718</v>
      </c>
      <c r="C607" s="91" t="s">
        <v>2768</v>
      </c>
      <c r="D607" s="91" t="s">
        <v>2807</v>
      </c>
      <c r="E607" s="34">
        <v>1430</v>
      </c>
    </row>
    <row r="608" spans="1:5" s="9" customFormat="1" ht="16.5" customHeight="1" x14ac:dyDescent="0.15">
      <c r="A608" s="93">
        <v>605</v>
      </c>
      <c r="B608" s="131" t="s">
        <v>5718</v>
      </c>
      <c r="C608" s="91" t="s">
        <v>2768</v>
      </c>
      <c r="D608" s="91" t="s">
        <v>2781</v>
      </c>
      <c r="E608" s="34">
        <v>1800</v>
      </c>
    </row>
    <row r="609" spans="1:5" s="9" customFormat="1" ht="16.5" customHeight="1" x14ac:dyDescent="0.15">
      <c r="A609" s="93">
        <v>606</v>
      </c>
      <c r="B609" s="131" t="s">
        <v>5718</v>
      </c>
      <c r="C609" s="91" t="s">
        <v>2768</v>
      </c>
      <c r="D609" s="91" t="s">
        <v>2782</v>
      </c>
      <c r="E609" s="34">
        <v>2770</v>
      </c>
    </row>
    <row r="610" spans="1:5" s="9" customFormat="1" ht="16.5" customHeight="1" x14ac:dyDescent="0.15">
      <c r="A610" s="93">
        <v>607</v>
      </c>
      <c r="B610" s="131" t="s">
        <v>5718</v>
      </c>
      <c r="C610" s="91" t="s">
        <v>2768</v>
      </c>
      <c r="D610" s="91" t="s">
        <v>2808</v>
      </c>
      <c r="E610" s="34">
        <v>3250</v>
      </c>
    </row>
    <row r="611" spans="1:5" s="9" customFormat="1" ht="16.5" customHeight="1" x14ac:dyDescent="0.15">
      <c r="A611" s="93">
        <v>608</v>
      </c>
      <c r="B611" s="131" t="s">
        <v>5718</v>
      </c>
      <c r="C611" s="91" t="s">
        <v>2768</v>
      </c>
      <c r="D611" s="91" t="s">
        <v>2783</v>
      </c>
      <c r="E611" s="34">
        <v>3100</v>
      </c>
    </row>
    <row r="612" spans="1:5" s="9" customFormat="1" ht="16.5" customHeight="1" x14ac:dyDescent="0.15">
      <c r="A612" s="93">
        <v>609</v>
      </c>
      <c r="B612" s="131" t="s">
        <v>5718</v>
      </c>
      <c r="C612" s="91" t="s">
        <v>2768</v>
      </c>
      <c r="D612" s="91" t="s">
        <v>2809</v>
      </c>
      <c r="E612" s="34">
        <v>3500</v>
      </c>
    </row>
    <row r="613" spans="1:5" s="9" customFormat="1" ht="16.5" customHeight="1" x14ac:dyDescent="0.15">
      <c r="A613" s="93">
        <v>610</v>
      </c>
      <c r="B613" s="131" t="s">
        <v>5718</v>
      </c>
      <c r="C613" s="91" t="s">
        <v>2768</v>
      </c>
      <c r="D613" s="91" t="s">
        <v>2784</v>
      </c>
      <c r="E613" s="34">
        <v>2400</v>
      </c>
    </row>
    <row r="614" spans="1:5" s="9" customFormat="1" ht="16.5" customHeight="1" x14ac:dyDescent="0.15">
      <c r="A614" s="93">
        <v>611</v>
      </c>
      <c r="B614" s="131" t="s">
        <v>5718</v>
      </c>
      <c r="C614" s="91" t="s">
        <v>2768</v>
      </c>
      <c r="D614" s="91" t="s">
        <v>2810</v>
      </c>
      <c r="E614" s="34">
        <v>4230</v>
      </c>
    </row>
    <row r="615" spans="1:5" s="9" customFormat="1" ht="16.5" customHeight="1" x14ac:dyDescent="0.15">
      <c r="A615" s="93">
        <v>612</v>
      </c>
      <c r="B615" s="131" t="s">
        <v>5718</v>
      </c>
      <c r="C615" s="91" t="s">
        <v>2768</v>
      </c>
      <c r="D615" s="91" t="s">
        <v>2785</v>
      </c>
      <c r="E615" s="34">
        <v>1880</v>
      </c>
    </row>
    <row r="616" spans="1:5" s="9" customFormat="1" ht="16.5" customHeight="1" x14ac:dyDescent="0.15">
      <c r="A616" s="93">
        <v>613</v>
      </c>
      <c r="B616" s="131" t="s">
        <v>5718</v>
      </c>
      <c r="C616" s="91" t="s">
        <v>2768</v>
      </c>
      <c r="D616" s="91" t="s">
        <v>2786</v>
      </c>
      <c r="E616" s="34">
        <v>2050</v>
      </c>
    </row>
    <row r="617" spans="1:5" s="9" customFormat="1" ht="16.5" customHeight="1" x14ac:dyDescent="0.15">
      <c r="A617" s="93">
        <v>614</v>
      </c>
      <c r="B617" s="131" t="s">
        <v>5718</v>
      </c>
      <c r="C617" s="91" t="s">
        <v>2811</v>
      </c>
      <c r="D617" s="91" t="s">
        <v>7804</v>
      </c>
      <c r="E617" s="34">
        <v>9040</v>
      </c>
    </row>
    <row r="618" spans="1:5" s="9" customFormat="1" ht="16.5" customHeight="1" x14ac:dyDescent="0.15">
      <c r="A618" s="93">
        <v>615</v>
      </c>
      <c r="B618" s="131" t="s">
        <v>5718</v>
      </c>
      <c r="C618" s="91" t="s">
        <v>2811</v>
      </c>
      <c r="D618" s="91" t="s">
        <v>7805</v>
      </c>
      <c r="E618" s="34">
        <v>9240</v>
      </c>
    </row>
    <row r="619" spans="1:5" s="9" customFormat="1" ht="16.5" customHeight="1" x14ac:dyDescent="0.15">
      <c r="A619" s="93">
        <v>616</v>
      </c>
      <c r="B619" s="131" t="s">
        <v>5718</v>
      </c>
      <c r="C619" s="91" t="s">
        <v>2811</v>
      </c>
      <c r="D619" s="91" t="s">
        <v>7806</v>
      </c>
      <c r="E619" s="34">
        <v>13990</v>
      </c>
    </row>
    <row r="620" spans="1:5" s="9" customFormat="1" ht="16.5" customHeight="1" x14ac:dyDescent="0.15">
      <c r="A620" s="93">
        <v>617</v>
      </c>
      <c r="B620" s="131" t="s">
        <v>5718</v>
      </c>
      <c r="C620" s="91" t="s">
        <v>2811</v>
      </c>
      <c r="D620" s="91" t="s">
        <v>7807</v>
      </c>
      <c r="E620" s="34">
        <v>14160</v>
      </c>
    </row>
    <row r="621" spans="1:5" s="9" customFormat="1" ht="16.5" customHeight="1" x14ac:dyDescent="0.15">
      <c r="A621" s="93">
        <v>618</v>
      </c>
      <c r="B621" s="131" t="s">
        <v>5718</v>
      </c>
      <c r="C621" s="91" t="s">
        <v>2811</v>
      </c>
      <c r="D621" s="91" t="s">
        <v>7808</v>
      </c>
      <c r="E621" s="34">
        <v>28800</v>
      </c>
    </row>
    <row r="622" spans="1:5" s="9" customFormat="1" ht="16.5" customHeight="1" x14ac:dyDescent="0.15">
      <c r="A622" s="93">
        <v>619</v>
      </c>
      <c r="B622" s="131" t="s">
        <v>5718</v>
      </c>
      <c r="C622" s="91" t="s">
        <v>2811</v>
      </c>
      <c r="D622" s="91" t="s">
        <v>7809</v>
      </c>
      <c r="E622" s="34">
        <v>34200</v>
      </c>
    </row>
    <row r="623" spans="1:5" s="9" customFormat="1" ht="16.5" customHeight="1" x14ac:dyDescent="0.15">
      <c r="A623" s="93">
        <v>620</v>
      </c>
      <c r="B623" s="131" t="s">
        <v>5718</v>
      </c>
      <c r="C623" s="91" t="s">
        <v>2811</v>
      </c>
      <c r="D623" s="91" t="s">
        <v>7810</v>
      </c>
      <c r="E623" s="34">
        <v>38700</v>
      </c>
    </row>
    <row r="624" spans="1:5" s="9" customFormat="1" ht="16.5" customHeight="1" x14ac:dyDescent="0.15">
      <c r="A624" s="93">
        <v>621</v>
      </c>
      <c r="B624" s="131" t="s">
        <v>5718</v>
      </c>
      <c r="C624" s="91" t="s">
        <v>2811</v>
      </c>
      <c r="D624" s="91" t="s">
        <v>7811</v>
      </c>
      <c r="E624" s="34">
        <v>59300</v>
      </c>
    </row>
    <row r="625" spans="1:5" s="9" customFormat="1" ht="16.5" customHeight="1" x14ac:dyDescent="0.15">
      <c r="A625" s="93">
        <v>622</v>
      </c>
      <c r="B625" s="131" t="s">
        <v>5718</v>
      </c>
      <c r="C625" s="91" t="s">
        <v>2811</v>
      </c>
      <c r="D625" s="91" t="s">
        <v>7812</v>
      </c>
      <c r="E625" s="34">
        <v>53370</v>
      </c>
    </row>
    <row r="626" spans="1:5" s="9" customFormat="1" ht="16.5" customHeight="1" x14ac:dyDescent="0.15">
      <c r="A626" s="93">
        <v>623</v>
      </c>
      <c r="B626" s="131" t="s">
        <v>5718</v>
      </c>
      <c r="C626" s="91" t="s">
        <v>2811</v>
      </c>
      <c r="D626" s="91" t="s">
        <v>7813</v>
      </c>
      <c r="E626" s="34">
        <v>59920</v>
      </c>
    </row>
    <row r="627" spans="1:5" s="9" customFormat="1" ht="16.5" customHeight="1" x14ac:dyDescent="0.15">
      <c r="A627" s="93">
        <v>624</v>
      </c>
      <c r="B627" s="131" t="s">
        <v>5718</v>
      </c>
      <c r="C627" s="91" t="s">
        <v>2811</v>
      </c>
      <c r="D627" s="91" t="s">
        <v>7814</v>
      </c>
      <c r="E627" s="34">
        <v>69750</v>
      </c>
    </row>
    <row r="628" spans="1:5" s="9" customFormat="1" ht="16.5" customHeight="1" x14ac:dyDescent="0.15">
      <c r="A628" s="93">
        <v>625</v>
      </c>
      <c r="B628" s="131" t="s">
        <v>5718</v>
      </c>
      <c r="C628" s="91" t="s">
        <v>2811</v>
      </c>
      <c r="D628" s="91" t="s">
        <v>7815</v>
      </c>
      <c r="E628" s="34">
        <v>72000</v>
      </c>
    </row>
    <row r="629" spans="1:5" s="9" customFormat="1" ht="16.5" customHeight="1" x14ac:dyDescent="0.15">
      <c r="A629" s="93">
        <v>626</v>
      </c>
      <c r="B629" s="131" t="s">
        <v>5718</v>
      </c>
      <c r="C629" s="91" t="s">
        <v>2811</v>
      </c>
      <c r="D629" s="91" t="s">
        <v>7816</v>
      </c>
      <c r="E629" s="34">
        <v>25760</v>
      </c>
    </row>
    <row r="630" spans="1:5" s="9" customFormat="1" ht="16.5" customHeight="1" x14ac:dyDescent="0.15">
      <c r="A630" s="93">
        <v>627</v>
      </c>
      <c r="B630" s="131" t="s">
        <v>5718</v>
      </c>
      <c r="C630" s="91" t="s">
        <v>2811</v>
      </c>
      <c r="D630" s="91" t="s">
        <v>7817</v>
      </c>
      <c r="E630" s="34">
        <v>26300</v>
      </c>
    </row>
    <row r="631" spans="1:5" s="9" customFormat="1" ht="16.5" customHeight="1" x14ac:dyDescent="0.15">
      <c r="A631" s="93">
        <v>628</v>
      </c>
      <c r="B631" s="131" t="s">
        <v>5718</v>
      </c>
      <c r="C631" s="91" t="s">
        <v>2811</v>
      </c>
      <c r="D631" s="91" t="s">
        <v>7818</v>
      </c>
      <c r="E631" s="34">
        <v>26410</v>
      </c>
    </row>
    <row r="632" spans="1:5" s="9" customFormat="1" ht="16.5" customHeight="1" x14ac:dyDescent="0.15">
      <c r="A632" s="93">
        <v>629</v>
      </c>
      <c r="B632" s="131" t="s">
        <v>5718</v>
      </c>
      <c r="C632" s="91" t="s">
        <v>2811</v>
      </c>
      <c r="D632" s="91" t="s">
        <v>7819</v>
      </c>
      <c r="E632" s="34">
        <v>26730</v>
      </c>
    </row>
    <row r="633" spans="1:5" s="9" customFormat="1" ht="16.5" customHeight="1" x14ac:dyDescent="0.15">
      <c r="A633" s="93">
        <v>630</v>
      </c>
      <c r="B633" s="131" t="s">
        <v>5718</v>
      </c>
      <c r="C633" s="91" t="s">
        <v>2811</v>
      </c>
      <c r="D633" s="91" t="s">
        <v>7820</v>
      </c>
      <c r="E633" s="34">
        <v>29880</v>
      </c>
    </row>
    <row r="634" spans="1:5" s="9" customFormat="1" ht="16.5" customHeight="1" x14ac:dyDescent="0.15">
      <c r="A634" s="93">
        <v>631</v>
      </c>
      <c r="B634" s="131" t="s">
        <v>5718</v>
      </c>
      <c r="C634" s="91" t="s">
        <v>2811</v>
      </c>
      <c r="D634" s="91" t="s">
        <v>7821</v>
      </c>
      <c r="E634" s="34">
        <v>38180</v>
      </c>
    </row>
    <row r="635" spans="1:5" s="9" customFormat="1" ht="16.5" customHeight="1" x14ac:dyDescent="0.15">
      <c r="A635" s="93">
        <v>632</v>
      </c>
      <c r="B635" s="131" t="s">
        <v>5718</v>
      </c>
      <c r="C635" s="91" t="s">
        <v>2811</v>
      </c>
      <c r="D635" s="91" t="s">
        <v>7822</v>
      </c>
      <c r="E635" s="34">
        <v>17010</v>
      </c>
    </row>
    <row r="636" spans="1:5" s="9" customFormat="1" ht="16.5" customHeight="1" x14ac:dyDescent="0.15">
      <c r="A636" s="93">
        <v>633</v>
      </c>
      <c r="B636" s="131" t="s">
        <v>5718</v>
      </c>
      <c r="C636" s="91" t="s">
        <v>2811</v>
      </c>
      <c r="D636" s="91" t="s">
        <v>7823</v>
      </c>
      <c r="E636" s="34">
        <v>17460</v>
      </c>
    </row>
    <row r="637" spans="1:5" s="9" customFormat="1" ht="16.5" customHeight="1" x14ac:dyDescent="0.15">
      <c r="A637" s="93">
        <v>634</v>
      </c>
      <c r="B637" s="131" t="s">
        <v>5718</v>
      </c>
      <c r="C637" s="91" t="s">
        <v>2811</v>
      </c>
      <c r="D637" s="91" t="s">
        <v>7824</v>
      </c>
      <c r="E637" s="34">
        <v>19400</v>
      </c>
    </row>
    <row r="638" spans="1:5" s="9" customFormat="1" ht="16.5" customHeight="1" x14ac:dyDescent="0.15">
      <c r="A638" s="93">
        <v>635</v>
      </c>
      <c r="B638" s="131" t="s">
        <v>5718</v>
      </c>
      <c r="C638" s="91" t="s">
        <v>2811</v>
      </c>
      <c r="D638" s="91" t="s">
        <v>7825</v>
      </c>
      <c r="E638" s="34">
        <v>18730</v>
      </c>
    </row>
    <row r="639" spans="1:5" s="9" customFormat="1" ht="16.5" customHeight="1" x14ac:dyDescent="0.15">
      <c r="A639" s="93">
        <v>636</v>
      </c>
      <c r="B639" s="131" t="s">
        <v>5718</v>
      </c>
      <c r="C639" s="91" t="s">
        <v>2811</v>
      </c>
      <c r="D639" s="91" t="s">
        <v>7826</v>
      </c>
      <c r="E639" s="34">
        <v>23730</v>
      </c>
    </row>
    <row r="640" spans="1:5" s="9" customFormat="1" ht="16.5" customHeight="1" x14ac:dyDescent="0.15">
      <c r="A640" s="93">
        <v>637</v>
      </c>
      <c r="B640" s="131" t="s">
        <v>5718</v>
      </c>
      <c r="C640" s="91" t="s">
        <v>2811</v>
      </c>
      <c r="D640" s="91" t="s">
        <v>7827</v>
      </c>
      <c r="E640" s="34">
        <v>8720</v>
      </c>
    </row>
    <row r="641" spans="1:5" s="9" customFormat="1" ht="16.5" customHeight="1" x14ac:dyDescent="0.15">
      <c r="A641" s="93">
        <v>638</v>
      </c>
      <c r="B641" s="131" t="s">
        <v>5718</v>
      </c>
      <c r="C641" s="91" t="s">
        <v>2811</v>
      </c>
      <c r="D641" s="91" t="s">
        <v>7828</v>
      </c>
      <c r="E641" s="34">
        <v>9580</v>
      </c>
    </row>
    <row r="642" spans="1:5" s="9" customFormat="1" ht="16.5" customHeight="1" x14ac:dyDescent="0.15">
      <c r="A642" s="93">
        <v>639</v>
      </c>
      <c r="B642" s="131" t="s">
        <v>5718</v>
      </c>
      <c r="C642" s="91" t="s">
        <v>2811</v>
      </c>
      <c r="D642" s="91" t="s">
        <v>7829</v>
      </c>
      <c r="E642" s="34">
        <v>10150</v>
      </c>
    </row>
    <row r="643" spans="1:5" s="9" customFormat="1" ht="16.5" customHeight="1" x14ac:dyDescent="0.15">
      <c r="A643" s="93">
        <v>640</v>
      </c>
      <c r="B643" s="131" t="s">
        <v>5718</v>
      </c>
      <c r="C643" s="91" t="s">
        <v>2811</v>
      </c>
      <c r="D643" s="91" t="s">
        <v>7830</v>
      </c>
      <c r="E643" s="34">
        <v>9130</v>
      </c>
    </row>
    <row r="644" spans="1:5" s="9" customFormat="1" ht="16.5" customHeight="1" x14ac:dyDescent="0.15">
      <c r="A644" s="93">
        <v>641</v>
      </c>
      <c r="B644" s="131" t="s">
        <v>5718</v>
      </c>
      <c r="C644" s="91" t="s">
        <v>2811</v>
      </c>
      <c r="D644" s="91" t="s">
        <v>7831</v>
      </c>
      <c r="E644" s="34">
        <v>13150</v>
      </c>
    </row>
    <row r="645" spans="1:5" s="9" customFormat="1" ht="16.5" customHeight="1" x14ac:dyDescent="0.15">
      <c r="A645" s="93">
        <v>642</v>
      </c>
      <c r="B645" s="131" t="s">
        <v>5718</v>
      </c>
      <c r="C645" s="91" t="s">
        <v>2811</v>
      </c>
      <c r="D645" s="91" t="s">
        <v>7832</v>
      </c>
      <c r="E645" s="34">
        <v>15580</v>
      </c>
    </row>
    <row r="646" spans="1:5" s="9" customFormat="1" ht="16.5" customHeight="1" x14ac:dyDescent="0.15">
      <c r="A646" s="93">
        <v>643</v>
      </c>
      <c r="B646" s="131" t="s">
        <v>5718</v>
      </c>
      <c r="C646" s="91" t="s">
        <v>2811</v>
      </c>
      <c r="D646" s="91" t="s">
        <v>7833</v>
      </c>
      <c r="E646" s="34">
        <v>16580</v>
      </c>
    </row>
    <row r="647" spans="1:5" s="9" customFormat="1" ht="16.5" customHeight="1" x14ac:dyDescent="0.15">
      <c r="A647" s="93">
        <v>644</v>
      </c>
      <c r="B647" s="131" t="s">
        <v>5718</v>
      </c>
      <c r="C647" s="91" t="s">
        <v>2811</v>
      </c>
      <c r="D647" s="91" t="s">
        <v>7835</v>
      </c>
      <c r="E647" s="34">
        <v>68390</v>
      </c>
    </row>
    <row r="648" spans="1:5" s="9" customFormat="1" ht="16.5" customHeight="1" x14ac:dyDescent="0.15">
      <c r="A648" s="93">
        <v>645</v>
      </c>
      <c r="B648" s="131" t="s">
        <v>5718</v>
      </c>
      <c r="C648" s="91" t="s">
        <v>2811</v>
      </c>
      <c r="D648" s="91" t="s">
        <v>7836</v>
      </c>
      <c r="E648" s="34">
        <v>70300</v>
      </c>
    </row>
    <row r="649" spans="1:5" s="9" customFormat="1" ht="16.5" customHeight="1" x14ac:dyDescent="0.15">
      <c r="A649" s="93">
        <v>646</v>
      </c>
      <c r="B649" s="131" t="s">
        <v>5718</v>
      </c>
      <c r="C649" s="91" t="s">
        <v>2811</v>
      </c>
      <c r="D649" s="91" t="s">
        <v>7837</v>
      </c>
      <c r="E649" s="34">
        <v>98650</v>
      </c>
    </row>
    <row r="650" spans="1:5" s="9" customFormat="1" ht="16.5" customHeight="1" x14ac:dyDescent="0.15">
      <c r="A650" s="93">
        <v>647</v>
      </c>
      <c r="B650" s="131" t="s">
        <v>5718</v>
      </c>
      <c r="C650" s="91" t="s">
        <v>2811</v>
      </c>
      <c r="D650" s="91" t="s">
        <v>7834</v>
      </c>
      <c r="E650" s="34">
        <v>88780</v>
      </c>
    </row>
    <row r="651" spans="1:5" s="9" customFormat="1" ht="16.5" customHeight="1" x14ac:dyDescent="0.15">
      <c r="A651" s="93">
        <v>648</v>
      </c>
      <c r="B651" s="131" t="s">
        <v>5718</v>
      </c>
      <c r="C651" s="91" t="s">
        <v>2811</v>
      </c>
      <c r="D651" s="91" t="s">
        <v>7839</v>
      </c>
      <c r="E651" s="34">
        <v>75430</v>
      </c>
    </row>
    <row r="652" spans="1:5" s="9" customFormat="1" ht="16.5" customHeight="1" x14ac:dyDescent="0.15">
      <c r="A652" s="93">
        <v>649</v>
      </c>
      <c r="B652" s="131" t="s">
        <v>5718</v>
      </c>
      <c r="C652" s="91" t="s">
        <v>2811</v>
      </c>
      <c r="D652" s="91" t="s">
        <v>7840</v>
      </c>
      <c r="E652" s="34">
        <v>78770</v>
      </c>
    </row>
    <row r="653" spans="1:5" s="9" customFormat="1" ht="16.5" customHeight="1" x14ac:dyDescent="0.15">
      <c r="A653" s="93">
        <v>650</v>
      </c>
      <c r="B653" s="131" t="s">
        <v>5718</v>
      </c>
      <c r="C653" s="91" t="s">
        <v>2811</v>
      </c>
      <c r="D653" s="91" t="s">
        <v>7841</v>
      </c>
      <c r="E653" s="34">
        <v>112300</v>
      </c>
    </row>
    <row r="654" spans="1:5" s="9" customFormat="1" ht="16.5" customHeight="1" x14ac:dyDescent="0.15">
      <c r="A654" s="93">
        <v>651</v>
      </c>
      <c r="B654" s="131" t="s">
        <v>5718</v>
      </c>
      <c r="C654" s="91" t="s">
        <v>2811</v>
      </c>
      <c r="D654" s="91" t="s">
        <v>7838</v>
      </c>
      <c r="E654" s="34">
        <v>101070</v>
      </c>
    </row>
    <row r="655" spans="1:5" s="9" customFormat="1" ht="16.5" customHeight="1" x14ac:dyDescent="0.15">
      <c r="A655" s="93">
        <v>652</v>
      </c>
      <c r="B655" s="131" t="s">
        <v>5718</v>
      </c>
      <c r="C655" s="91" t="s">
        <v>2811</v>
      </c>
      <c r="D655" s="91" t="s">
        <v>7842</v>
      </c>
      <c r="E655" s="34">
        <v>84130</v>
      </c>
    </row>
    <row r="656" spans="1:5" s="9" customFormat="1" ht="16.5" customHeight="1" x14ac:dyDescent="0.15">
      <c r="A656" s="93">
        <v>653</v>
      </c>
      <c r="B656" s="131" t="s">
        <v>5718</v>
      </c>
      <c r="C656" s="91" t="s">
        <v>2811</v>
      </c>
      <c r="D656" s="91" t="s">
        <v>7843</v>
      </c>
      <c r="E656" s="34">
        <v>86330</v>
      </c>
    </row>
    <row r="657" spans="1:5" s="9" customFormat="1" ht="16.5" customHeight="1" x14ac:dyDescent="0.15">
      <c r="A657" s="93">
        <v>654</v>
      </c>
      <c r="B657" s="131" t="s">
        <v>5718</v>
      </c>
      <c r="C657" s="91" t="s">
        <v>2811</v>
      </c>
      <c r="D657" s="91" t="s">
        <v>7844</v>
      </c>
      <c r="E657" s="34">
        <v>28230</v>
      </c>
    </row>
    <row r="658" spans="1:5" s="9" customFormat="1" ht="16.5" customHeight="1" x14ac:dyDescent="0.15">
      <c r="A658" s="93">
        <v>655</v>
      </c>
      <c r="B658" s="131" t="s">
        <v>5718</v>
      </c>
      <c r="C658" s="91" t="s">
        <v>2811</v>
      </c>
      <c r="D658" s="91" t="s">
        <v>7845</v>
      </c>
      <c r="E658" s="34">
        <v>23330</v>
      </c>
    </row>
    <row r="659" spans="1:5" s="9" customFormat="1" ht="16.5" customHeight="1" x14ac:dyDescent="0.15">
      <c r="A659" s="93">
        <v>656</v>
      </c>
      <c r="B659" s="131" t="s">
        <v>5718</v>
      </c>
      <c r="C659" s="91" t="s">
        <v>2811</v>
      </c>
      <c r="D659" s="91" t="s">
        <v>7846</v>
      </c>
      <c r="E659" s="34">
        <v>21000</v>
      </c>
    </row>
    <row r="660" spans="1:5" s="9" customFormat="1" ht="16.5" customHeight="1" x14ac:dyDescent="0.15">
      <c r="A660" s="93">
        <v>657</v>
      </c>
      <c r="B660" s="131" t="s">
        <v>5718</v>
      </c>
      <c r="C660" s="91" t="s">
        <v>2811</v>
      </c>
      <c r="D660" s="91" t="s">
        <v>7847</v>
      </c>
      <c r="E660" s="34">
        <v>21580</v>
      </c>
    </row>
    <row r="661" spans="1:5" s="9" customFormat="1" ht="16.5" customHeight="1" x14ac:dyDescent="0.15">
      <c r="A661" s="93">
        <v>658</v>
      </c>
      <c r="B661" s="131" t="s">
        <v>5718</v>
      </c>
      <c r="C661" s="91" t="s">
        <v>2811</v>
      </c>
      <c r="D661" s="91" t="s">
        <v>7850</v>
      </c>
      <c r="E661" s="34">
        <v>30600</v>
      </c>
    </row>
    <row r="662" spans="1:5" s="9" customFormat="1" ht="16.5" customHeight="1" x14ac:dyDescent="0.15">
      <c r="A662" s="93">
        <v>659</v>
      </c>
      <c r="B662" s="131" t="s">
        <v>5718</v>
      </c>
      <c r="C662" s="91" t="s">
        <v>2811</v>
      </c>
      <c r="D662" s="91" t="s">
        <v>7851</v>
      </c>
      <c r="E662" s="34">
        <v>44070</v>
      </c>
    </row>
    <row r="663" spans="1:5" s="9" customFormat="1" ht="16.5" customHeight="1" x14ac:dyDescent="0.15">
      <c r="A663" s="93">
        <v>660</v>
      </c>
      <c r="B663" s="131" t="s">
        <v>5718</v>
      </c>
      <c r="C663" s="91" t="s">
        <v>2811</v>
      </c>
      <c r="D663" s="91" t="s">
        <v>7848</v>
      </c>
      <c r="E663" s="34">
        <v>33840</v>
      </c>
    </row>
    <row r="664" spans="1:5" s="9" customFormat="1" ht="16.5" customHeight="1" x14ac:dyDescent="0.15">
      <c r="A664" s="93">
        <v>661</v>
      </c>
      <c r="B664" s="131" t="s">
        <v>5718</v>
      </c>
      <c r="C664" s="91" t="s">
        <v>2811</v>
      </c>
      <c r="D664" s="91" t="s">
        <v>7849</v>
      </c>
      <c r="E664" s="34">
        <v>39670</v>
      </c>
    </row>
    <row r="665" spans="1:5" s="9" customFormat="1" ht="16.5" customHeight="1" x14ac:dyDescent="0.15">
      <c r="A665" s="93">
        <v>662</v>
      </c>
      <c r="B665" s="131" t="s">
        <v>5718</v>
      </c>
      <c r="C665" s="91" t="s">
        <v>2811</v>
      </c>
      <c r="D665" s="91" t="s">
        <v>7852</v>
      </c>
      <c r="E665" s="34">
        <v>26890</v>
      </c>
    </row>
    <row r="666" spans="1:5" s="9" customFormat="1" ht="16.5" customHeight="1" x14ac:dyDescent="0.15">
      <c r="A666" s="93">
        <v>663</v>
      </c>
      <c r="B666" s="131" t="s">
        <v>5718</v>
      </c>
      <c r="C666" s="91" t="s">
        <v>2811</v>
      </c>
      <c r="D666" s="91" t="s">
        <v>7854</v>
      </c>
      <c r="E666" s="34">
        <v>33560</v>
      </c>
    </row>
    <row r="667" spans="1:5" s="9" customFormat="1" ht="16.5" customHeight="1" x14ac:dyDescent="0.15">
      <c r="A667" s="93">
        <v>664</v>
      </c>
      <c r="B667" s="131" t="s">
        <v>5718</v>
      </c>
      <c r="C667" s="91" t="s">
        <v>2811</v>
      </c>
      <c r="D667" s="91" t="s">
        <v>7855</v>
      </c>
      <c r="E667" s="34">
        <v>36040</v>
      </c>
    </row>
    <row r="668" spans="1:5" s="9" customFormat="1" ht="16.5" customHeight="1" x14ac:dyDescent="0.15">
      <c r="A668" s="93">
        <v>665</v>
      </c>
      <c r="B668" s="131" t="s">
        <v>5718</v>
      </c>
      <c r="C668" s="91" t="s">
        <v>2811</v>
      </c>
      <c r="D668" s="91" t="s">
        <v>7856</v>
      </c>
      <c r="E668" s="34">
        <v>53970</v>
      </c>
    </row>
    <row r="669" spans="1:5" s="9" customFormat="1" ht="16.5" customHeight="1" x14ac:dyDescent="0.15">
      <c r="A669" s="93">
        <v>666</v>
      </c>
      <c r="B669" s="131" t="s">
        <v>5718</v>
      </c>
      <c r="C669" s="91" t="s">
        <v>2811</v>
      </c>
      <c r="D669" s="91" t="s">
        <v>7853</v>
      </c>
      <c r="E669" s="34">
        <v>48580</v>
      </c>
    </row>
    <row r="670" spans="1:5" s="9" customFormat="1" ht="16.5" customHeight="1" x14ac:dyDescent="0.15">
      <c r="A670" s="93">
        <v>667</v>
      </c>
      <c r="B670" s="131" t="s">
        <v>5718</v>
      </c>
      <c r="C670" s="91" t="s">
        <v>2811</v>
      </c>
      <c r="D670" s="91" t="s">
        <v>7859</v>
      </c>
      <c r="E670" s="34">
        <v>53750</v>
      </c>
    </row>
    <row r="671" spans="1:5" s="9" customFormat="1" ht="16.5" customHeight="1" x14ac:dyDescent="0.15">
      <c r="A671" s="93">
        <v>668</v>
      </c>
      <c r="B671" s="131" t="s">
        <v>5718</v>
      </c>
      <c r="C671" s="91" t="s">
        <v>2811</v>
      </c>
      <c r="D671" s="91" t="s">
        <v>7860</v>
      </c>
      <c r="E671" s="34">
        <v>63440</v>
      </c>
    </row>
    <row r="672" spans="1:5" s="9" customFormat="1" ht="16.5" customHeight="1" x14ac:dyDescent="0.15">
      <c r="A672" s="93">
        <v>669</v>
      </c>
      <c r="B672" s="131" t="s">
        <v>5718</v>
      </c>
      <c r="C672" s="91" t="s">
        <v>2811</v>
      </c>
      <c r="D672" s="91" t="s">
        <v>7861</v>
      </c>
      <c r="E672" s="34">
        <v>79750</v>
      </c>
    </row>
    <row r="673" spans="1:5" s="9" customFormat="1" ht="16.5" customHeight="1" x14ac:dyDescent="0.15">
      <c r="A673" s="93">
        <v>670</v>
      </c>
      <c r="B673" s="131" t="s">
        <v>5718</v>
      </c>
      <c r="C673" s="91" t="s">
        <v>2811</v>
      </c>
      <c r="D673" s="91" t="s">
        <v>7857</v>
      </c>
      <c r="E673" s="34">
        <v>68530</v>
      </c>
    </row>
    <row r="674" spans="1:5" s="9" customFormat="1" ht="16.5" customHeight="1" x14ac:dyDescent="0.15">
      <c r="A674" s="93">
        <v>671</v>
      </c>
      <c r="B674" s="131" t="s">
        <v>5718</v>
      </c>
      <c r="C674" s="91" t="s">
        <v>2811</v>
      </c>
      <c r="D674" s="91" t="s">
        <v>7858</v>
      </c>
      <c r="E674" s="34">
        <v>71770</v>
      </c>
    </row>
    <row r="675" spans="1:5" s="9" customFormat="1" ht="16.5" customHeight="1" x14ac:dyDescent="0.15">
      <c r="A675" s="93">
        <v>672</v>
      </c>
      <c r="B675" s="131" t="s">
        <v>5718</v>
      </c>
      <c r="C675" s="91" t="s">
        <v>2811</v>
      </c>
      <c r="D675" s="91" t="s">
        <v>7862</v>
      </c>
      <c r="E675" s="34">
        <v>210000</v>
      </c>
    </row>
    <row r="676" spans="1:5" s="9" customFormat="1" ht="16.5" customHeight="1" x14ac:dyDescent="0.15">
      <c r="A676" s="93">
        <v>673</v>
      </c>
      <c r="B676" s="131" t="s">
        <v>5718</v>
      </c>
      <c r="C676" s="91" t="s">
        <v>2811</v>
      </c>
      <c r="D676" s="91" t="s">
        <v>7863</v>
      </c>
      <c r="E676" s="34">
        <v>130000</v>
      </c>
    </row>
    <row r="677" spans="1:5" s="9" customFormat="1" ht="16.5" customHeight="1" x14ac:dyDescent="0.15">
      <c r="A677" s="93">
        <v>674</v>
      </c>
      <c r="B677" s="131" t="s">
        <v>5718</v>
      </c>
      <c r="C677" s="91" t="s">
        <v>2811</v>
      </c>
      <c r="D677" s="91" t="s">
        <v>7864</v>
      </c>
      <c r="E677" s="34">
        <v>10580</v>
      </c>
    </row>
    <row r="678" spans="1:5" s="9" customFormat="1" ht="16.5" customHeight="1" x14ac:dyDescent="0.15">
      <c r="A678" s="93">
        <v>675</v>
      </c>
      <c r="B678" s="131" t="s">
        <v>5718</v>
      </c>
      <c r="C678" s="91" t="s">
        <v>2811</v>
      </c>
      <c r="D678" s="91" t="s">
        <v>7865</v>
      </c>
      <c r="E678" s="34">
        <v>11760</v>
      </c>
    </row>
    <row r="679" spans="1:5" s="9" customFormat="1" ht="16.5" customHeight="1" x14ac:dyDescent="0.15">
      <c r="A679" s="93">
        <v>676</v>
      </c>
      <c r="B679" s="131" t="s">
        <v>5718</v>
      </c>
      <c r="C679" s="91" t="s">
        <v>2811</v>
      </c>
      <c r="D679" s="91" t="s">
        <v>7866</v>
      </c>
      <c r="E679" s="34">
        <v>11140</v>
      </c>
    </row>
    <row r="680" spans="1:5" s="9" customFormat="1" ht="16.5" customHeight="1" x14ac:dyDescent="0.15">
      <c r="A680" s="93">
        <v>677</v>
      </c>
      <c r="B680" s="131" t="s">
        <v>5718</v>
      </c>
      <c r="C680" s="91" t="s">
        <v>2811</v>
      </c>
      <c r="D680" s="91" t="s">
        <v>7867</v>
      </c>
      <c r="E680" s="34">
        <v>12380</v>
      </c>
    </row>
    <row r="681" spans="1:5" s="9" customFormat="1" ht="16.5" customHeight="1" x14ac:dyDescent="0.15">
      <c r="A681" s="93">
        <v>678</v>
      </c>
      <c r="B681" s="131" t="s">
        <v>5718</v>
      </c>
      <c r="C681" s="91" t="s">
        <v>2811</v>
      </c>
      <c r="D681" s="91" t="s">
        <v>7868</v>
      </c>
      <c r="E681" s="34">
        <v>12600</v>
      </c>
    </row>
    <row r="682" spans="1:5" s="9" customFormat="1" ht="16.5" customHeight="1" x14ac:dyDescent="0.15">
      <c r="A682" s="93">
        <v>679</v>
      </c>
      <c r="B682" s="131" t="s">
        <v>5718</v>
      </c>
      <c r="C682" s="91" t="s">
        <v>2811</v>
      </c>
      <c r="D682" s="91" t="s">
        <v>7869</v>
      </c>
      <c r="E682" s="34">
        <v>14000</v>
      </c>
    </row>
    <row r="683" spans="1:5" s="9" customFormat="1" ht="16.5" customHeight="1" x14ac:dyDescent="0.15">
      <c r="A683" s="93">
        <v>680</v>
      </c>
      <c r="B683" s="131" t="s">
        <v>5718</v>
      </c>
      <c r="C683" s="91" t="s">
        <v>2811</v>
      </c>
      <c r="D683" s="91" t="s">
        <v>7870</v>
      </c>
      <c r="E683" s="34">
        <v>10080</v>
      </c>
    </row>
    <row r="684" spans="1:5" s="9" customFormat="1" ht="16.5" customHeight="1" x14ac:dyDescent="0.15">
      <c r="A684" s="93">
        <v>681</v>
      </c>
      <c r="B684" s="131" t="s">
        <v>5718</v>
      </c>
      <c r="C684" s="91" t="s">
        <v>2811</v>
      </c>
      <c r="D684" s="91" t="s">
        <v>7871</v>
      </c>
      <c r="E684" s="34">
        <v>11210</v>
      </c>
    </row>
    <row r="685" spans="1:5" s="9" customFormat="1" ht="16.5" customHeight="1" x14ac:dyDescent="0.15">
      <c r="A685" s="93">
        <v>682</v>
      </c>
      <c r="B685" s="131" t="s">
        <v>5718</v>
      </c>
      <c r="C685" s="91" t="s">
        <v>2811</v>
      </c>
      <c r="D685" s="91" t="s">
        <v>7872</v>
      </c>
      <c r="E685" s="34">
        <v>20990</v>
      </c>
    </row>
    <row r="686" spans="1:5" s="9" customFormat="1" ht="16.5" customHeight="1" x14ac:dyDescent="0.15">
      <c r="A686" s="93">
        <v>683</v>
      </c>
      <c r="B686" s="131" t="s">
        <v>5718</v>
      </c>
      <c r="C686" s="91" t="s">
        <v>2811</v>
      </c>
      <c r="D686" s="91" t="s">
        <v>7873</v>
      </c>
      <c r="E686" s="34">
        <v>23330</v>
      </c>
    </row>
    <row r="687" spans="1:5" s="9" customFormat="1" ht="16.5" customHeight="1" x14ac:dyDescent="0.15">
      <c r="A687" s="93">
        <v>684</v>
      </c>
      <c r="B687" s="131" t="s">
        <v>5718</v>
      </c>
      <c r="C687" s="91" t="s">
        <v>2811</v>
      </c>
      <c r="D687" s="91" t="s">
        <v>7874</v>
      </c>
      <c r="E687" s="34">
        <v>22020</v>
      </c>
    </row>
    <row r="688" spans="1:5" s="9" customFormat="1" ht="16.5" customHeight="1" x14ac:dyDescent="0.15">
      <c r="A688" s="93">
        <v>685</v>
      </c>
      <c r="B688" s="131" t="s">
        <v>5718</v>
      </c>
      <c r="C688" s="91" t="s">
        <v>2811</v>
      </c>
      <c r="D688" s="91" t="s">
        <v>7875</v>
      </c>
      <c r="E688" s="34">
        <v>24470</v>
      </c>
    </row>
    <row r="689" spans="1:5" s="9" customFormat="1" ht="16.5" customHeight="1" x14ac:dyDescent="0.15">
      <c r="A689" s="93">
        <v>686</v>
      </c>
      <c r="B689" s="131" t="s">
        <v>5718</v>
      </c>
      <c r="C689" s="91" t="s">
        <v>2811</v>
      </c>
      <c r="D689" s="91" t="s">
        <v>7876</v>
      </c>
      <c r="E689" s="34">
        <v>25390</v>
      </c>
    </row>
    <row r="690" spans="1:5" s="9" customFormat="1" ht="16.5" customHeight="1" x14ac:dyDescent="0.15">
      <c r="A690" s="93">
        <v>687</v>
      </c>
      <c r="B690" s="131" t="s">
        <v>5718</v>
      </c>
      <c r="C690" s="91" t="s">
        <v>2811</v>
      </c>
      <c r="D690" s="91" t="s">
        <v>7877</v>
      </c>
      <c r="E690" s="34">
        <v>28210</v>
      </c>
    </row>
    <row r="691" spans="1:5" s="9" customFormat="1" ht="16.5" customHeight="1" x14ac:dyDescent="0.15">
      <c r="A691" s="93">
        <v>688</v>
      </c>
      <c r="B691" s="131" t="s">
        <v>5718</v>
      </c>
      <c r="C691" s="91" t="s">
        <v>2811</v>
      </c>
      <c r="D691" s="91" t="s">
        <v>7878</v>
      </c>
      <c r="E691" s="34">
        <v>39200</v>
      </c>
    </row>
    <row r="692" spans="1:5" s="9" customFormat="1" ht="16.5" customHeight="1" x14ac:dyDescent="0.15">
      <c r="A692" s="93">
        <v>689</v>
      </c>
      <c r="B692" s="131" t="s">
        <v>5718</v>
      </c>
      <c r="C692" s="91" t="s">
        <v>2811</v>
      </c>
      <c r="D692" s="91" t="s">
        <v>7879</v>
      </c>
      <c r="E692" s="34">
        <v>43550</v>
      </c>
    </row>
    <row r="693" spans="1:5" s="9" customFormat="1" ht="16.5" customHeight="1" x14ac:dyDescent="0.15">
      <c r="A693" s="93">
        <v>690</v>
      </c>
      <c r="B693" s="131" t="s">
        <v>5718</v>
      </c>
      <c r="C693" s="91" t="s">
        <v>2811</v>
      </c>
      <c r="D693" s="91" t="s">
        <v>7880</v>
      </c>
      <c r="E693" s="34">
        <v>9240</v>
      </c>
    </row>
    <row r="694" spans="1:5" s="9" customFormat="1" ht="16.5" customHeight="1" x14ac:dyDescent="0.15">
      <c r="A694" s="93">
        <v>691</v>
      </c>
      <c r="B694" s="131" t="s">
        <v>5718</v>
      </c>
      <c r="C694" s="91" t="s">
        <v>2811</v>
      </c>
      <c r="D694" s="91" t="s">
        <v>7881</v>
      </c>
      <c r="E694" s="34">
        <v>9000</v>
      </c>
    </row>
    <row r="695" spans="1:5" s="9" customFormat="1" ht="16.5" customHeight="1" x14ac:dyDescent="0.15">
      <c r="A695" s="93">
        <v>692</v>
      </c>
      <c r="B695" s="131" t="s">
        <v>5718</v>
      </c>
      <c r="C695" s="91" t="s">
        <v>2811</v>
      </c>
      <c r="D695" s="91" t="s">
        <v>7882</v>
      </c>
      <c r="E695" s="34">
        <v>13050</v>
      </c>
    </row>
    <row r="696" spans="1:5" s="9" customFormat="1" ht="16.5" customHeight="1" x14ac:dyDescent="0.15">
      <c r="A696" s="93">
        <v>693</v>
      </c>
      <c r="B696" s="131" t="s">
        <v>5718</v>
      </c>
      <c r="C696" s="91" t="s">
        <v>2811</v>
      </c>
      <c r="D696" s="91" t="s">
        <v>7883</v>
      </c>
      <c r="E696" s="34">
        <v>18900</v>
      </c>
    </row>
    <row r="697" spans="1:5" s="9" customFormat="1" ht="16.5" customHeight="1" x14ac:dyDescent="0.15">
      <c r="A697" s="93">
        <v>694</v>
      </c>
      <c r="B697" s="131" t="s">
        <v>5718</v>
      </c>
      <c r="C697" s="91" t="s">
        <v>2811</v>
      </c>
      <c r="D697" s="91" t="s">
        <v>7884</v>
      </c>
      <c r="E697" s="34">
        <v>23400</v>
      </c>
    </row>
    <row r="698" spans="1:5" s="9" customFormat="1" ht="16.5" customHeight="1" x14ac:dyDescent="0.15">
      <c r="A698" s="93">
        <v>695</v>
      </c>
      <c r="B698" s="131" t="s">
        <v>5718</v>
      </c>
      <c r="C698" s="91" t="s">
        <v>2812</v>
      </c>
      <c r="D698" s="91" t="s">
        <v>2813</v>
      </c>
      <c r="E698" s="34">
        <v>24000</v>
      </c>
    </row>
    <row r="699" spans="1:5" s="9" customFormat="1" ht="16.5" customHeight="1" x14ac:dyDescent="0.15">
      <c r="A699" s="93">
        <v>696</v>
      </c>
      <c r="B699" s="131" t="s">
        <v>5718</v>
      </c>
      <c r="C699" s="91" t="s">
        <v>2812</v>
      </c>
      <c r="D699" s="91" t="s">
        <v>2814</v>
      </c>
      <c r="E699" s="34">
        <v>5800</v>
      </c>
    </row>
    <row r="700" spans="1:5" s="9" customFormat="1" ht="16.5" customHeight="1" x14ac:dyDescent="0.15">
      <c r="A700" s="93">
        <v>697</v>
      </c>
      <c r="B700" s="131" t="s">
        <v>5718</v>
      </c>
      <c r="C700" s="91" t="s">
        <v>2812</v>
      </c>
      <c r="D700" s="91" t="s">
        <v>2815</v>
      </c>
      <c r="E700" s="34">
        <v>41000</v>
      </c>
    </row>
    <row r="701" spans="1:5" s="9" customFormat="1" ht="16.5" customHeight="1" x14ac:dyDescent="0.15">
      <c r="A701" s="93">
        <v>698</v>
      </c>
      <c r="B701" s="131" t="s">
        <v>5718</v>
      </c>
      <c r="C701" s="91" t="s">
        <v>2812</v>
      </c>
      <c r="D701" s="91" t="s">
        <v>2816</v>
      </c>
      <c r="E701" s="34">
        <v>5900</v>
      </c>
    </row>
    <row r="702" spans="1:5" s="9" customFormat="1" ht="16.5" customHeight="1" x14ac:dyDescent="0.15">
      <c r="A702" s="93">
        <v>699</v>
      </c>
      <c r="B702" s="131" t="s">
        <v>5718</v>
      </c>
      <c r="C702" s="91" t="s">
        <v>2812</v>
      </c>
      <c r="D702" s="91" t="s">
        <v>2817</v>
      </c>
      <c r="E702" s="34">
        <v>47500</v>
      </c>
    </row>
    <row r="703" spans="1:5" s="9" customFormat="1" ht="16.5" customHeight="1" x14ac:dyDescent="0.15">
      <c r="A703" s="93">
        <v>700</v>
      </c>
      <c r="B703" s="131" t="s">
        <v>5718</v>
      </c>
      <c r="C703" s="91" t="s">
        <v>2812</v>
      </c>
      <c r="D703" s="91" t="s">
        <v>2818</v>
      </c>
      <c r="E703" s="34">
        <v>7200</v>
      </c>
    </row>
    <row r="704" spans="1:5" s="9" customFormat="1" ht="16.5" customHeight="1" x14ac:dyDescent="0.15">
      <c r="A704" s="93">
        <v>701</v>
      </c>
      <c r="B704" s="131" t="s">
        <v>5718</v>
      </c>
      <c r="C704" s="91" t="s">
        <v>2812</v>
      </c>
      <c r="D704" s="91" t="s">
        <v>2819</v>
      </c>
      <c r="E704" s="34">
        <v>60000</v>
      </c>
    </row>
    <row r="705" spans="1:5" s="9" customFormat="1" ht="16.5" customHeight="1" x14ac:dyDescent="0.15">
      <c r="A705" s="93">
        <v>702</v>
      </c>
      <c r="B705" s="131" t="s">
        <v>5718</v>
      </c>
      <c r="C705" s="91" t="s">
        <v>2812</v>
      </c>
      <c r="D705" s="91" t="s">
        <v>2820</v>
      </c>
      <c r="E705" s="34">
        <v>8250</v>
      </c>
    </row>
    <row r="706" spans="1:5" s="9" customFormat="1" ht="16.5" customHeight="1" x14ac:dyDescent="0.15">
      <c r="A706" s="93">
        <v>703</v>
      </c>
      <c r="B706" s="131" t="s">
        <v>5718</v>
      </c>
      <c r="C706" s="91" t="s">
        <v>2812</v>
      </c>
      <c r="D706" s="91" t="s">
        <v>2821</v>
      </c>
      <c r="E706" s="34">
        <v>67000</v>
      </c>
    </row>
    <row r="707" spans="1:5" s="9" customFormat="1" ht="16.5" customHeight="1" x14ac:dyDescent="0.15">
      <c r="A707" s="93">
        <v>704</v>
      </c>
      <c r="B707" s="131" t="s">
        <v>5718</v>
      </c>
      <c r="C707" s="91" t="s">
        <v>2812</v>
      </c>
      <c r="D707" s="91" t="s">
        <v>2822</v>
      </c>
      <c r="E707" s="34">
        <v>100000</v>
      </c>
    </row>
    <row r="708" spans="1:5" s="9" customFormat="1" ht="16.5" customHeight="1" x14ac:dyDescent="0.15">
      <c r="A708" s="93">
        <v>705</v>
      </c>
      <c r="B708" s="131" t="s">
        <v>5718</v>
      </c>
      <c r="C708" s="91" t="s">
        <v>2812</v>
      </c>
      <c r="D708" s="91" t="s">
        <v>2823</v>
      </c>
      <c r="E708" s="34">
        <v>13300</v>
      </c>
    </row>
    <row r="709" spans="1:5" s="9" customFormat="1" ht="16.5" customHeight="1" x14ac:dyDescent="0.15">
      <c r="A709" s="93">
        <v>706</v>
      </c>
      <c r="B709" s="131" t="s">
        <v>5718</v>
      </c>
      <c r="C709" s="91" t="s">
        <v>2812</v>
      </c>
      <c r="D709" s="91" t="s">
        <v>2824</v>
      </c>
      <c r="E709" s="34">
        <v>120000</v>
      </c>
    </row>
    <row r="710" spans="1:5" s="9" customFormat="1" ht="16.5" customHeight="1" x14ac:dyDescent="0.15">
      <c r="A710" s="93">
        <v>707</v>
      </c>
      <c r="B710" s="131" t="s">
        <v>5718</v>
      </c>
      <c r="C710" s="91" t="s">
        <v>2812</v>
      </c>
      <c r="D710" s="91" t="s">
        <v>2825</v>
      </c>
      <c r="E710" s="34">
        <v>21600</v>
      </c>
    </row>
    <row r="711" spans="1:5" s="9" customFormat="1" ht="16.5" customHeight="1" x14ac:dyDescent="0.15">
      <c r="A711" s="93">
        <v>708</v>
      </c>
      <c r="B711" s="131" t="s">
        <v>5718</v>
      </c>
      <c r="C711" s="91" t="s">
        <v>2812</v>
      </c>
      <c r="D711" s="91" t="s">
        <v>2826</v>
      </c>
      <c r="E711" s="34">
        <v>35000</v>
      </c>
    </row>
    <row r="712" spans="1:5" s="9" customFormat="1" ht="16.5" customHeight="1" x14ac:dyDescent="0.15">
      <c r="A712" s="93">
        <v>709</v>
      </c>
      <c r="B712" s="131" t="s">
        <v>5718</v>
      </c>
      <c r="C712" s="91" t="s">
        <v>2812</v>
      </c>
      <c r="D712" s="91" t="s">
        <v>2827</v>
      </c>
      <c r="E712" s="34">
        <v>39000</v>
      </c>
    </row>
    <row r="713" spans="1:5" s="9" customFormat="1" ht="16.5" customHeight="1" x14ac:dyDescent="0.15">
      <c r="A713" s="93">
        <v>710</v>
      </c>
      <c r="B713" s="131" t="s">
        <v>5718</v>
      </c>
      <c r="C713" s="91" t="s">
        <v>2812</v>
      </c>
      <c r="D713" s="91" t="s">
        <v>2828</v>
      </c>
      <c r="E713" s="34">
        <v>46000</v>
      </c>
    </row>
    <row r="714" spans="1:5" s="9" customFormat="1" ht="16.5" customHeight="1" x14ac:dyDescent="0.15">
      <c r="A714" s="93">
        <v>711</v>
      </c>
      <c r="B714" s="131" t="s">
        <v>5718</v>
      </c>
      <c r="C714" s="91" t="s">
        <v>2812</v>
      </c>
      <c r="D714" s="91" t="s">
        <v>2829</v>
      </c>
      <c r="E714" s="34">
        <v>54000</v>
      </c>
    </row>
    <row r="715" spans="1:5" s="9" customFormat="1" ht="16.5" customHeight="1" x14ac:dyDescent="0.15">
      <c r="A715" s="93">
        <v>712</v>
      </c>
      <c r="B715" s="131" t="s">
        <v>5718</v>
      </c>
      <c r="C715" s="91" t="s">
        <v>2812</v>
      </c>
      <c r="D715" s="91" t="s">
        <v>2830</v>
      </c>
      <c r="E715" s="34">
        <v>79500</v>
      </c>
    </row>
    <row r="716" spans="1:5" s="9" customFormat="1" ht="16.5" customHeight="1" x14ac:dyDescent="0.15">
      <c r="A716" s="93">
        <v>713</v>
      </c>
      <c r="B716" s="131" t="s">
        <v>5718</v>
      </c>
      <c r="C716" s="91" t="s">
        <v>2812</v>
      </c>
      <c r="D716" s="91" t="s">
        <v>2831</v>
      </c>
      <c r="E716" s="34">
        <v>83000</v>
      </c>
    </row>
    <row r="717" spans="1:5" s="9" customFormat="1" ht="16.5" customHeight="1" x14ac:dyDescent="0.15">
      <c r="A717" s="93">
        <v>714</v>
      </c>
      <c r="B717" s="131" t="s">
        <v>5718</v>
      </c>
      <c r="C717" s="91" t="s">
        <v>2832</v>
      </c>
      <c r="D717" s="91" t="s">
        <v>7885</v>
      </c>
      <c r="E717" s="34">
        <v>90000</v>
      </c>
    </row>
    <row r="718" spans="1:5" s="9" customFormat="1" ht="16.5" customHeight="1" x14ac:dyDescent="0.15">
      <c r="A718" s="93">
        <v>715</v>
      </c>
      <c r="B718" s="131" t="s">
        <v>5718</v>
      </c>
      <c r="C718" s="91" t="s">
        <v>2832</v>
      </c>
      <c r="D718" s="91" t="s">
        <v>7886</v>
      </c>
      <c r="E718" s="34">
        <v>133000</v>
      </c>
    </row>
    <row r="719" spans="1:5" s="9" customFormat="1" ht="16.5" customHeight="1" x14ac:dyDescent="0.15">
      <c r="A719" s="93">
        <v>716</v>
      </c>
      <c r="B719" s="131" t="s">
        <v>5718</v>
      </c>
      <c r="C719" s="91" t="s">
        <v>2832</v>
      </c>
      <c r="D719" s="91" t="s">
        <v>7887</v>
      </c>
      <c r="E719" s="34">
        <v>147000</v>
      </c>
    </row>
    <row r="720" spans="1:5" s="9" customFormat="1" ht="16.5" customHeight="1" x14ac:dyDescent="0.15">
      <c r="A720" s="93">
        <v>717</v>
      </c>
      <c r="B720" s="131" t="s">
        <v>5718</v>
      </c>
      <c r="C720" s="91" t="s">
        <v>2832</v>
      </c>
      <c r="D720" s="91" t="s">
        <v>6059</v>
      </c>
      <c r="E720" s="34">
        <v>166000</v>
      </c>
    </row>
    <row r="721" spans="1:5" s="9" customFormat="1" ht="16.5" customHeight="1" x14ac:dyDescent="0.15">
      <c r="A721" s="93">
        <v>718</v>
      </c>
      <c r="B721" s="131" t="s">
        <v>5718</v>
      </c>
      <c r="C721" s="91" t="s">
        <v>2832</v>
      </c>
      <c r="D721" s="91" t="s">
        <v>6060</v>
      </c>
      <c r="E721" s="34">
        <v>197000</v>
      </c>
    </row>
    <row r="722" spans="1:5" s="9" customFormat="1" ht="16.5" customHeight="1" x14ac:dyDescent="0.15">
      <c r="A722" s="93">
        <v>719</v>
      </c>
      <c r="B722" s="131" t="s">
        <v>5718</v>
      </c>
      <c r="C722" s="91" t="s">
        <v>2832</v>
      </c>
      <c r="D722" s="91" t="s">
        <v>6061</v>
      </c>
      <c r="E722" s="34">
        <v>212000</v>
      </c>
    </row>
    <row r="723" spans="1:5" s="9" customFormat="1" ht="16.5" customHeight="1" x14ac:dyDescent="0.15">
      <c r="A723" s="93">
        <v>720</v>
      </c>
      <c r="B723" s="131" t="s">
        <v>5718</v>
      </c>
      <c r="C723" s="91" t="s">
        <v>2832</v>
      </c>
      <c r="D723" s="91" t="s">
        <v>6062</v>
      </c>
      <c r="E723" s="34">
        <v>79500</v>
      </c>
    </row>
    <row r="724" spans="1:5" s="9" customFormat="1" ht="16.5" customHeight="1" x14ac:dyDescent="0.15">
      <c r="A724" s="93">
        <v>721</v>
      </c>
      <c r="B724" s="131" t="s">
        <v>5718</v>
      </c>
      <c r="C724" s="91" t="s">
        <v>2832</v>
      </c>
      <c r="D724" s="91" t="s">
        <v>6063</v>
      </c>
      <c r="E724" s="34">
        <v>82000</v>
      </c>
    </row>
    <row r="725" spans="1:5" s="9" customFormat="1" ht="16.5" customHeight="1" x14ac:dyDescent="0.15">
      <c r="A725" s="93">
        <v>722</v>
      </c>
      <c r="B725" s="131" t="s">
        <v>5718</v>
      </c>
      <c r="C725" s="91" t="s">
        <v>2832</v>
      </c>
      <c r="D725" s="91" t="s">
        <v>6064</v>
      </c>
      <c r="E725" s="34">
        <v>95000</v>
      </c>
    </row>
    <row r="726" spans="1:5" s="9" customFormat="1" ht="16.5" customHeight="1" x14ac:dyDescent="0.15">
      <c r="A726" s="93">
        <v>723</v>
      </c>
      <c r="B726" s="131" t="s">
        <v>5718</v>
      </c>
      <c r="C726" s="91" t="s">
        <v>2832</v>
      </c>
      <c r="D726" s="91" t="s">
        <v>6065</v>
      </c>
      <c r="E726" s="34">
        <v>102000</v>
      </c>
    </row>
    <row r="727" spans="1:5" s="9" customFormat="1" ht="16.5" customHeight="1" x14ac:dyDescent="0.15">
      <c r="A727" s="93">
        <v>724</v>
      </c>
      <c r="B727" s="131" t="s">
        <v>5718</v>
      </c>
      <c r="C727" s="91" t="s">
        <v>2832</v>
      </c>
      <c r="D727" s="91" t="s">
        <v>6066</v>
      </c>
      <c r="E727" s="34">
        <v>132000</v>
      </c>
    </row>
    <row r="728" spans="1:5" s="9" customFormat="1" ht="16.5" customHeight="1" x14ac:dyDescent="0.15">
      <c r="A728" s="93">
        <v>725</v>
      </c>
      <c r="B728" s="131" t="s">
        <v>5718</v>
      </c>
      <c r="C728" s="91" t="s">
        <v>2832</v>
      </c>
      <c r="D728" s="91" t="s">
        <v>6067</v>
      </c>
      <c r="E728" s="34">
        <v>25000</v>
      </c>
    </row>
    <row r="729" spans="1:5" s="9" customFormat="1" ht="16.5" customHeight="1" x14ac:dyDescent="0.15">
      <c r="A729" s="93">
        <v>726</v>
      </c>
      <c r="B729" s="131" t="s">
        <v>5718</v>
      </c>
      <c r="C729" s="91" t="s">
        <v>2832</v>
      </c>
      <c r="D729" s="91" t="s">
        <v>6068</v>
      </c>
      <c r="E729" s="34">
        <v>141000</v>
      </c>
    </row>
    <row r="730" spans="1:5" s="9" customFormat="1" ht="16.5" customHeight="1" x14ac:dyDescent="0.15">
      <c r="A730" s="93">
        <v>727</v>
      </c>
      <c r="B730" s="131" t="s">
        <v>5718</v>
      </c>
      <c r="C730" s="91" t="s">
        <v>2832</v>
      </c>
      <c r="D730" s="91" t="s">
        <v>6069</v>
      </c>
      <c r="E730" s="34">
        <v>35000</v>
      </c>
    </row>
    <row r="731" spans="1:5" s="9" customFormat="1" ht="16.5" customHeight="1" x14ac:dyDescent="0.15">
      <c r="A731" s="93">
        <v>728</v>
      </c>
      <c r="B731" s="131" t="s">
        <v>5718</v>
      </c>
      <c r="C731" s="91" t="s">
        <v>2832</v>
      </c>
      <c r="D731" s="91" t="s">
        <v>6070</v>
      </c>
      <c r="E731" s="34">
        <v>56000</v>
      </c>
    </row>
    <row r="732" spans="1:5" s="9" customFormat="1" ht="16.5" customHeight="1" x14ac:dyDescent="0.15">
      <c r="A732" s="93">
        <v>729</v>
      </c>
      <c r="B732" s="131" t="s">
        <v>5718</v>
      </c>
      <c r="C732" s="91" t="s">
        <v>2832</v>
      </c>
      <c r="D732" s="91" t="s">
        <v>6071</v>
      </c>
      <c r="E732" s="34">
        <v>63000</v>
      </c>
    </row>
    <row r="733" spans="1:5" s="9" customFormat="1" ht="16.5" customHeight="1" x14ac:dyDescent="0.15">
      <c r="A733" s="93">
        <v>730</v>
      </c>
      <c r="B733" s="131" t="s">
        <v>5718</v>
      </c>
      <c r="C733" s="91" t="s">
        <v>2832</v>
      </c>
      <c r="D733" s="91" t="s">
        <v>6072</v>
      </c>
      <c r="E733" s="34">
        <v>82000</v>
      </c>
    </row>
    <row r="734" spans="1:5" s="9" customFormat="1" ht="16.5" customHeight="1" x14ac:dyDescent="0.15">
      <c r="A734" s="93">
        <v>731</v>
      </c>
      <c r="B734" s="131" t="s">
        <v>5718</v>
      </c>
      <c r="C734" s="91" t="s">
        <v>2832</v>
      </c>
      <c r="D734" s="91" t="s">
        <v>6073</v>
      </c>
      <c r="E734" s="34">
        <v>23400</v>
      </c>
    </row>
    <row r="735" spans="1:5" s="9" customFormat="1" ht="16.5" customHeight="1" x14ac:dyDescent="0.15">
      <c r="A735" s="93">
        <v>732</v>
      </c>
      <c r="B735" s="131" t="s">
        <v>5718</v>
      </c>
      <c r="C735" s="91" t="s">
        <v>2832</v>
      </c>
      <c r="D735" s="91" t="s">
        <v>6074</v>
      </c>
      <c r="E735" s="34">
        <v>89000</v>
      </c>
    </row>
    <row r="736" spans="1:5" s="9" customFormat="1" ht="16.5" customHeight="1" x14ac:dyDescent="0.15">
      <c r="A736" s="93">
        <v>733</v>
      </c>
      <c r="B736" s="131" t="s">
        <v>5718</v>
      </c>
      <c r="C736" s="91" t="s">
        <v>6752</v>
      </c>
      <c r="D736" s="91" t="s">
        <v>6075</v>
      </c>
      <c r="E736" s="34">
        <v>1390</v>
      </c>
    </row>
    <row r="737" spans="1:5" s="9" customFormat="1" ht="16.5" customHeight="1" x14ac:dyDescent="0.15">
      <c r="A737" s="93">
        <v>734</v>
      </c>
      <c r="B737" s="131" t="s">
        <v>5718</v>
      </c>
      <c r="C737" s="91" t="s">
        <v>6752</v>
      </c>
      <c r="D737" s="91" t="s">
        <v>6076</v>
      </c>
      <c r="E737" s="34">
        <v>1900</v>
      </c>
    </row>
    <row r="738" spans="1:5" s="9" customFormat="1" ht="16.5" customHeight="1" x14ac:dyDescent="0.15">
      <c r="A738" s="93">
        <v>735</v>
      </c>
      <c r="B738" s="131" t="s">
        <v>5718</v>
      </c>
      <c r="C738" s="91" t="s">
        <v>6752</v>
      </c>
      <c r="D738" s="91" t="s">
        <v>6077</v>
      </c>
      <c r="E738" s="34">
        <v>350</v>
      </c>
    </row>
    <row r="739" spans="1:5" s="9" customFormat="1" ht="16.5" customHeight="1" x14ac:dyDescent="0.15">
      <c r="A739" s="93">
        <v>736</v>
      </c>
      <c r="B739" s="131" t="s">
        <v>5718</v>
      </c>
      <c r="C739" s="91" t="s">
        <v>6752</v>
      </c>
      <c r="D739" s="91" t="s">
        <v>6078</v>
      </c>
      <c r="E739" s="34">
        <v>3000</v>
      </c>
    </row>
    <row r="740" spans="1:5" s="9" customFormat="1" ht="16.5" customHeight="1" x14ac:dyDescent="0.15">
      <c r="A740" s="93">
        <v>737</v>
      </c>
      <c r="B740" s="131" t="s">
        <v>5718</v>
      </c>
      <c r="C740" s="91" t="s">
        <v>6752</v>
      </c>
      <c r="D740" s="91" t="s">
        <v>6079</v>
      </c>
      <c r="E740" s="34">
        <v>470</v>
      </c>
    </row>
    <row r="741" spans="1:5" s="9" customFormat="1" ht="16.5" customHeight="1" x14ac:dyDescent="0.15">
      <c r="A741" s="93">
        <v>738</v>
      </c>
      <c r="B741" s="131" t="s">
        <v>5718</v>
      </c>
      <c r="C741" s="91" t="s">
        <v>6752</v>
      </c>
      <c r="D741" s="91" t="s">
        <v>6080</v>
      </c>
      <c r="E741" s="34">
        <v>630</v>
      </c>
    </row>
    <row r="742" spans="1:5" s="9" customFormat="1" ht="16.5" customHeight="1" x14ac:dyDescent="0.15">
      <c r="A742" s="93">
        <v>739</v>
      </c>
      <c r="B742" s="131" t="s">
        <v>5718</v>
      </c>
      <c r="C742" s="91" t="s">
        <v>6752</v>
      </c>
      <c r="D742" s="91" t="s">
        <v>6081</v>
      </c>
      <c r="E742" s="34">
        <v>840</v>
      </c>
    </row>
    <row r="743" spans="1:5" s="9" customFormat="1" ht="16.5" customHeight="1" x14ac:dyDescent="0.15">
      <c r="A743" s="93">
        <v>740</v>
      </c>
      <c r="B743" s="131" t="s">
        <v>5718</v>
      </c>
      <c r="C743" s="91" t="s">
        <v>6752</v>
      </c>
      <c r="D743" s="91" t="s">
        <v>6082</v>
      </c>
      <c r="E743" s="34">
        <v>1000</v>
      </c>
    </row>
    <row r="744" spans="1:5" s="9" customFormat="1" ht="16.5" customHeight="1" x14ac:dyDescent="0.15">
      <c r="A744" s="93">
        <v>741</v>
      </c>
      <c r="B744" s="131" t="s">
        <v>5718</v>
      </c>
      <c r="C744" s="91" t="s">
        <v>6752</v>
      </c>
      <c r="D744" s="91" t="s">
        <v>6083</v>
      </c>
      <c r="E744" s="34">
        <v>23190</v>
      </c>
    </row>
    <row r="745" spans="1:5" s="9" customFormat="1" ht="16.5" customHeight="1" x14ac:dyDescent="0.15">
      <c r="A745" s="93">
        <v>742</v>
      </c>
      <c r="B745" s="131" t="s">
        <v>5718</v>
      </c>
      <c r="C745" s="91" t="s">
        <v>6752</v>
      </c>
      <c r="D745" s="91" t="s">
        <v>6084</v>
      </c>
      <c r="E745" s="34">
        <v>23670</v>
      </c>
    </row>
    <row r="746" spans="1:5" s="9" customFormat="1" ht="16.5" customHeight="1" x14ac:dyDescent="0.15">
      <c r="A746" s="93">
        <v>743</v>
      </c>
      <c r="B746" s="131" t="s">
        <v>5718</v>
      </c>
      <c r="C746" s="91" t="s">
        <v>6752</v>
      </c>
      <c r="D746" s="91" t="s">
        <v>6085</v>
      </c>
      <c r="E746" s="34">
        <v>23770</v>
      </c>
    </row>
    <row r="747" spans="1:5" s="9" customFormat="1" ht="16.5" customHeight="1" x14ac:dyDescent="0.15">
      <c r="A747" s="93">
        <v>744</v>
      </c>
      <c r="B747" s="131" t="s">
        <v>5718</v>
      </c>
      <c r="C747" s="91" t="s">
        <v>6752</v>
      </c>
      <c r="D747" s="91" t="s">
        <v>6086</v>
      </c>
      <c r="E747" s="34">
        <v>24050</v>
      </c>
    </row>
    <row r="748" spans="1:5" s="9" customFormat="1" ht="16.5" customHeight="1" x14ac:dyDescent="0.15">
      <c r="A748" s="93">
        <v>745</v>
      </c>
      <c r="B748" s="131" t="s">
        <v>5718</v>
      </c>
      <c r="C748" s="91" t="s">
        <v>6752</v>
      </c>
      <c r="D748" s="91" t="s">
        <v>6087</v>
      </c>
      <c r="E748" s="34">
        <v>144700</v>
      </c>
    </row>
    <row r="749" spans="1:5" s="9" customFormat="1" ht="16.5" customHeight="1" x14ac:dyDescent="0.15">
      <c r="A749" s="93">
        <v>746</v>
      </c>
      <c r="B749" s="131" t="s">
        <v>5718</v>
      </c>
      <c r="C749" s="91" t="s">
        <v>6752</v>
      </c>
      <c r="D749" s="91" t="s">
        <v>6088</v>
      </c>
      <c r="E749" s="34">
        <v>155600</v>
      </c>
    </row>
    <row r="750" spans="1:5" s="9" customFormat="1" ht="16.5" customHeight="1" x14ac:dyDescent="0.15">
      <c r="A750" s="93">
        <v>747</v>
      </c>
      <c r="B750" s="131" t="s">
        <v>5718</v>
      </c>
      <c r="C750" s="91" t="s">
        <v>6752</v>
      </c>
      <c r="D750" s="91" t="s">
        <v>6089</v>
      </c>
      <c r="E750" s="34">
        <v>166700</v>
      </c>
    </row>
    <row r="751" spans="1:5" s="9" customFormat="1" ht="16.5" customHeight="1" x14ac:dyDescent="0.15">
      <c r="A751" s="93">
        <v>748</v>
      </c>
      <c r="B751" s="131" t="s">
        <v>5718</v>
      </c>
      <c r="C751" s="91" t="s">
        <v>6752</v>
      </c>
      <c r="D751" s="91" t="s">
        <v>6090</v>
      </c>
      <c r="E751" s="34">
        <v>293600</v>
      </c>
    </row>
    <row r="752" spans="1:5" s="9" customFormat="1" ht="16.5" customHeight="1" x14ac:dyDescent="0.15">
      <c r="A752" s="93">
        <v>749</v>
      </c>
      <c r="B752" s="131" t="s">
        <v>5718</v>
      </c>
      <c r="C752" s="91" t="s">
        <v>6752</v>
      </c>
      <c r="D752" s="91" t="s">
        <v>6091</v>
      </c>
      <c r="E752" s="34">
        <v>305200</v>
      </c>
    </row>
    <row r="753" spans="1:5" s="9" customFormat="1" ht="16.5" customHeight="1" x14ac:dyDescent="0.15">
      <c r="A753" s="93">
        <v>750</v>
      </c>
      <c r="B753" s="131" t="s">
        <v>5718</v>
      </c>
      <c r="C753" s="91" t="s">
        <v>6752</v>
      </c>
      <c r="D753" s="91" t="s">
        <v>6092</v>
      </c>
      <c r="E753" s="34">
        <v>315200</v>
      </c>
    </row>
    <row r="754" spans="1:5" s="9" customFormat="1" ht="16.5" customHeight="1" x14ac:dyDescent="0.15">
      <c r="A754" s="93">
        <v>751</v>
      </c>
      <c r="B754" s="131" t="s">
        <v>5718</v>
      </c>
      <c r="C754" s="91" t="s">
        <v>6752</v>
      </c>
      <c r="D754" s="91" t="s">
        <v>6093</v>
      </c>
      <c r="E754" s="34">
        <v>352900</v>
      </c>
    </row>
    <row r="755" spans="1:5" s="9" customFormat="1" ht="16.5" customHeight="1" x14ac:dyDescent="0.15">
      <c r="A755" s="93">
        <v>752</v>
      </c>
      <c r="B755" s="131" t="s">
        <v>5718</v>
      </c>
      <c r="C755" s="91" t="s">
        <v>6752</v>
      </c>
      <c r="D755" s="91" t="s">
        <v>6094</v>
      </c>
      <c r="E755" s="34">
        <v>76500</v>
      </c>
    </row>
    <row r="756" spans="1:5" s="9" customFormat="1" ht="16.5" customHeight="1" x14ac:dyDescent="0.15">
      <c r="A756" s="93">
        <v>753</v>
      </c>
      <c r="B756" s="131" t="s">
        <v>5718</v>
      </c>
      <c r="C756" s="91" t="s">
        <v>6752</v>
      </c>
      <c r="D756" s="91" t="s">
        <v>6095</v>
      </c>
      <c r="E756" s="34">
        <v>81000</v>
      </c>
    </row>
    <row r="757" spans="1:5" s="9" customFormat="1" ht="16.5" customHeight="1" x14ac:dyDescent="0.15">
      <c r="A757" s="93">
        <v>754</v>
      </c>
      <c r="B757" s="131" t="s">
        <v>5718</v>
      </c>
      <c r="C757" s="91" t="s">
        <v>6752</v>
      </c>
      <c r="D757" s="91" t="s">
        <v>6096</v>
      </c>
      <c r="E757" s="34">
        <v>88200</v>
      </c>
    </row>
    <row r="758" spans="1:5" s="9" customFormat="1" ht="16.5" customHeight="1" x14ac:dyDescent="0.15">
      <c r="A758" s="93">
        <v>755</v>
      </c>
      <c r="B758" s="131" t="s">
        <v>5718</v>
      </c>
      <c r="C758" s="91" t="s">
        <v>6752</v>
      </c>
      <c r="D758" s="91" t="s">
        <v>6097</v>
      </c>
      <c r="E758" s="34">
        <v>110900</v>
      </c>
    </row>
    <row r="759" spans="1:5" s="9" customFormat="1" ht="16.5" customHeight="1" x14ac:dyDescent="0.15">
      <c r="A759" s="93">
        <v>756</v>
      </c>
      <c r="B759" s="131" t="s">
        <v>5718</v>
      </c>
      <c r="C759" s="91" t="s">
        <v>6752</v>
      </c>
      <c r="D759" s="91" t="s">
        <v>6098</v>
      </c>
      <c r="E759" s="34">
        <v>2680</v>
      </c>
    </row>
    <row r="760" spans="1:5" s="9" customFormat="1" ht="16.5" customHeight="1" x14ac:dyDescent="0.15">
      <c r="A760" s="93">
        <v>757</v>
      </c>
      <c r="B760" s="131" t="s">
        <v>5718</v>
      </c>
      <c r="C760" s="91" t="s">
        <v>6752</v>
      </c>
      <c r="D760" s="91" t="s">
        <v>6099</v>
      </c>
      <c r="E760" s="34">
        <v>4800</v>
      </c>
    </row>
    <row r="761" spans="1:5" s="9" customFormat="1" ht="16.5" customHeight="1" x14ac:dyDescent="0.15">
      <c r="A761" s="93">
        <v>758</v>
      </c>
      <c r="B761" s="131" t="s">
        <v>5718</v>
      </c>
      <c r="C761" s="91" t="s">
        <v>6752</v>
      </c>
      <c r="D761" s="91" t="s">
        <v>6100</v>
      </c>
      <c r="E761" s="34">
        <v>6970</v>
      </c>
    </row>
    <row r="762" spans="1:5" s="9" customFormat="1" ht="16.5" customHeight="1" x14ac:dyDescent="0.15">
      <c r="A762" s="93">
        <v>759</v>
      </c>
      <c r="B762" s="131" t="s">
        <v>5718</v>
      </c>
      <c r="C762" s="91" t="s">
        <v>6752</v>
      </c>
      <c r="D762" s="91" t="s">
        <v>6101</v>
      </c>
      <c r="E762" s="34">
        <v>7670</v>
      </c>
    </row>
    <row r="763" spans="1:5" s="9" customFormat="1" ht="16.5" customHeight="1" x14ac:dyDescent="0.15">
      <c r="A763" s="93">
        <v>760</v>
      </c>
      <c r="B763" s="131" t="s">
        <v>5718</v>
      </c>
      <c r="C763" s="91" t="s">
        <v>6752</v>
      </c>
      <c r="D763" s="91" t="s">
        <v>6102</v>
      </c>
      <c r="E763" s="34">
        <v>10530</v>
      </c>
    </row>
    <row r="764" spans="1:5" s="9" customFormat="1" ht="16.5" customHeight="1" x14ac:dyDescent="0.15">
      <c r="A764" s="93">
        <v>761</v>
      </c>
      <c r="B764" s="131" t="s">
        <v>5718</v>
      </c>
      <c r="C764" s="91" t="s">
        <v>6752</v>
      </c>
      <c r="D764" s="91" t="s">
        <v>6103</v>
      </c>
      <c r="E764" s="34">
        <v>13710</v>
      </c>
    </row>
    <row r="765" spans="1:5" s="9" customFormat="1" ht="16.5" customHeight="1" x14ac:dyDescent="0.15">
      <c r="A765" s="93">
        <v>762</v>
      </c>
      <c r="B765" s="131" t="s">
        <v>5718</v>
      </c>
      <c r="C765" s="91" t="s">
        <v>6752</v>
      </c>
      <c r="D765" s="91" t="s">
        <v>6104</v>
      </c>
      <c r="E765" s="34">
        <v>13710</v>
      </c>
    </row>
    <row r="766" spans="1:5" s="9" customFormat="1" ht="16.5" customHeight="1" x14ac:dyDescent="0.15">
      <c r="A766" s="93">
        <v>763</v>
      </c>
      <c r="B766" s="131" t="s">
        <v>5718</v>
      </c>
      <c r="C766" s="91" t="s">
        <v>6752</v>
      </c>
      <c r="D766" s="91" t="s">
        <v>6105</v>
      </c>
      <c r="E766" s="34">
        <v>20400</v>
      </c>
    </row>
    <row r="767" spans="1:5" s="9" customFormat="1" ht="16.5" customHeight="1" x14ac:dyDescent="0.15">
      <c r="A767" s="93">
        <v>764</v>
      </c>
      <c r="B767" s="131" t="s">
        <v>5718</v>
      </c>
      <c r="C767" s="91" t="s">
        <v>6752</v>
      </c>
      <c r="D767" s="91" t="s">
        <v>6753</v>
      </c>
      <c r="E767" s="34">
        <v>48650</v>
      </c>
    </row>
    <row r="768" spans="1:5" s="9" customFormat="1" ht="16.5" customHeight="1" x14ac:dyDescent="0.15">
      <c r="A768" s="93">
        <v>765</v>
      </c>
      <c r="B768" s="131" t="s">
        <v>5718</v>
      </c>
      <c r="C768" s="91" t="s">
        <v>6752</v>
      </c>
      <c r="D768" s="91" t="s">
        <v>6754</v>
      </c>
      <c r="E768" s="34">
        <v>56800</v>
      </c>
    </row>
    <row r="769" spans="1:5" s="9" customFormat="1" ht="16.5" customHeight="1" x14ac:dyDescent="0.15">
      <c r="A769" s="93">
        <v>766</v>
      </c>
      <c r="B769" s="131" t="s">
        <v>5718</v>
      </c>
      <c r="C769" s="91" t="s">
        <v>6752</v>
      </c>
      <c r="D769" s="91" t="s">
        <v>6755</v>
      </c>
      <c r="E769" s="34">
        <v>64580</v>
      </c>
    </row>
    <row r="770" spans="1:5" s="9" customFormat="1" ht="16.5" customHeight="1" x14ac:dyDescent="0.15">
      <c r="A770" s="93">
        <v>767</v>
      </c>
      <c r="B770" s="131" t="s">
        <v>5718</v>
      </c>
      <c r="C770" s="91" t="s">
        <v>6752</v>
      </c>
      <c r="D770" s="91" t="s">
        <v>6756</v>
      </c>
      <c r="E770" s="34">
        <v>67800</v>
      </c>
    </row>
    <row r="771" spans="1:5" s="9" customFormat="1" ht="16.5" customHeight="1" x14ac:dyDescent="0.15">
      <c r="A771" s="93">
        <v>768</v>
      </c>
      <c r="B771" s="131" t="s">
        <v>5718</v>
      </c>
      <c r="C771" s="91" t="s">
        <v>6752</v>
      </c>
      <c r="D771" s="91" t="s">
        <v>6757</v>
      </c>
      <c r="E771" s="34">
        <v>69950</v>
      </c>
    </row>
    <row r="772" spans="1:5" s="9" customFormat="1" ht="16.5" customHeight="1" x14ac:dyDescent="0.15">
      <c r="A772" s="93">
        <v>769</v>
      </c>
      <c r="B772" s="131" t="s">
        <v>5718</v>
      </c>
      <c r="C772" s="91" t="s">
        <v>6752</v>
      </c>
      <c r="D772" s="91" t="s">
        <v>6758</v>
      </c>
      <c r="E772" s="34">
        <v>74690</v>
      </c>
    </row>
    <row r="773" spans="1:5" s="9" customFormat="1" ht="16.5" customHeight="1" x14ac:dyDescent="0.15">
      <c r="A773" s="93">
        <v>770</v>
      </c>
      <c r="B773" s="131" t="s">
        <v>5718</v>
      </c>
      <c r="C773" s="91" t="s">
        <v>6752</v>
      </c>
      <c r="D773" s="91" t="s">
        <v>6759</v>
      </c>
      <c r="E773" s="34">
        <v>76180</v>
      </c>
    </row>
    <row r="774" spans="1:5" s="9" customFormat="1" ht="16.5" customHeight="1" x14ac:dyDescent="0.15">
      <c r="A774" s="93">
        <v>771</v>
      </c>
      <c r="B774" s="131" t="s">
        <v>5718</v>
      </c>
      <c r="C774" s="91" t="s">
        <v>6752</v>
      </c>
      <c r="D774" s="91" t="s">
        <v>6106</v>
      </c>
      <c r="E774" s="34">
        <v>75770</v>
      </c>
    </row>
    <row r="775" spans="1:5" s="9" customFormat="1" ht="16.5" customHeight="1" x14ac:dyDescent="0.15">
      <c r="A775" s="93">
        <v>772</v>
      </c>
      <c r="B775" s="131" t="s">
        <v>5718</v>
      </c>
      <c r="C775" s="91" t="s">
        <v>6752</v>
      </c>
      <c r="D775" s="91" t="s">
        <v>6760</v>
      </c>
      <c r="E775" s="34">
        <v>78140</v>
      </c>
    </row>
    <row r="776" spans="1:5" s="9" customFormat="1" ht="16.5" customHeight="1" x14ac:dyDescent="0.15">
      <c r="A776" s="93">
        <v>773</v>
      </c>
      <c r="B776" s="131" t="s">
        <v>5718</v>
      </c>
      <c r="C776" s="91" t="s">
        <v>6752</v>
      </c>
      <c r="D776" s="91" t="s">
        <v>6761</v>
      </c>
      <c r="E776" s="34">
        <v>86880</v>
      </c>
    </row>
    <row r="777" spans="1:5" s="9" customFormat="1" ht="16.5" customHeight="1" x14ac:dyDescent="0.15">
      <c r="A777" s="93">
        <v>774</v>
      </c>
      <c r="B777" s="131" t="s">
        <v>5718</v>
      </c>
      <c r="C777" s="91" t="s">
        <v>6752</v>
      </c>
      <c r="D777" s="91" t="s">
        <v>6107</v>
      </c>
      <c r="E777" s="34">
        <v>81780</v>
      </c>
    </row>
    <row r="778" spans="1:5" s="9" customFormat="1" ht="16.5" customHeight="1" x14ac:dyDescent="0.15">
      <c r="A778" s="93">
        <v>775</v>
      </c>
      <c r="B778" s="131" t="s">
        <v>5718</v>
      </c>
      <c r="C778" s="91" t="s">
        <v>6752</v>
      </c>
      <c r="D778" s="91" t="s">
        <v>6762</v>
      </c>
      <c r="E778" s="34">
        <v>91760</v>
      </c>
    </row>
    <row r="779" spans="1:5" s="9" customFormat="1" ht="16.5" customHeight="1" x14ac:dyDescent="0.15">
      <c r="A779" s="93">
        <v>776</v>
      </c>
      <c r="B779" s="131" t="s">
        <v>5718</v>
      </c>
      <c r="C779" s="91" t="s">
        <v>6752</v>
      </c>
      <c r="D779" s="91" t="s">
        <v>6108</v>
      </c>
      <c r="E779" s="34">
        <v>87210</v>
      </c>
    </row>
    <row r="780" spans="1:5" s="9" customFormat="1" ht="16.5" customHeight="1" x14ac:dyDescent="0.15">
      <c r="A780" s="93">
        <v>777</v>
      </c>
      <c r="B780" s="131" t="s">
        <v>5718</v>
      </c>
      <c r="C780" s="91" t="s">
        <v>6752</v>
      </c>
      <c r="D780" s="91" t="s">
        <v>6763</v>
      </c>
      <c r="E780" s="34">
        <v>98180</v>
      </c>
    </row>
    <row r="781" spans="1:5" s="9" customFormat="1" ht="16.5" customHeight="1" x14ac:dyDescent="0.15">
      <c r="A781" s="93">
        <v>778</v>
      </c>
      <c r="B781" s="131" t="s">
        <v>5718</v>
      </c>
      <c r="C781" s="91" t="s">
        <v>6752</v>
      </c>
      <c r="D781" s="91" t="s">
        <v>6764</v>
      </c>
      <c r="E781" s="34">
        <v>99050</v>
      </c>
    </row>
    <row r="782" spans="1:5" s="9" customFormat="1" ht="16.5" customHeight="1" x14ac:dyDescent="0.15">
      <c r="A782" s="93">
        <v>779</v>
      </c>
      <c r="B782" s="131" t="s">
        <v>5718</v>
      </c>
      <c r="C782" s="91" t="s">
        <v>6752</v>
      </c>
      <c r="D782" s="91" t="s">
        <v>6109</v>
      </c>
      <c r="E782" s="34">
        <v>92600</v>
      </c>
    </row>
    <row r="783" spans="1:5" s="9" customFormat="1" ht="16.5" customHeight="1" x14ac:dyDescent="0.15">
      <c r="A783" s="93">
        <v>780</v>
      </c>
      <c r="B783" s="131" t="s">
        <v>5718</v>
      </c>
      <c r="C783" s="91" t="s">
        <v>6752</v>
      </c>
      <c r="D783" s="91" t="s">
        <v>6765</v>
      </c>
      <c r="E783" s="34">
        <v>126950</v>
      </c>
    </row>
    <row r="784" spans="1:5" s="9" customFormat="1" ht="16.5" customHeight="1" x14ac:dyDescent="0.15">
      <c r="A784" s="93">
        <v>781</v>
      </c>
      <c r="B784" s="131" t="s">
        <v>5718</v>
      </c>
      <c r="C784" s="91" t="s">
        <v>6752</v>
      </c>
      <c r="D784" s="91" t="s">
        <v>6110</v>
      </c>
      <c r="E784" s="34">
        <v>119790</v>
      </c>
    </row>
    <row r="785" spans="1:5" s="9" customFormat="1" ht="16.5" customHeight="1" x14ac:dyDescent="0.15">
      <c r="A785" s="93">
        <v>782</v>
      </c>
      <c r="B785" s="131" t="s">
        <v>5718</v>
      </c>
      <c r="C785" s="91" t="s">
        <v>6752</v>
      </c>
      <c r="D785" s="91" t="s">
        <v>6766</v>
      </c>
      <c r="E785" s="34">
        <v>136330</v>
      </c>
    </row>
    <row r="786" spans="1:5" s="9" customFormat="1" ht="16.5" customHeight="1" x14ac:dyDescent="0.15">
      <c r="A786" s="93">
        <v>783</v>
      </c>
      <c r="B786" s="131" t="s">
        <v>5718</v>
      </c>
      <c r="C786" s="91" t="s">
        <v>6752</v>
      </c>
      <c r="D786" s="91" t="s">
        <v>6111</v>
      </c>
      <c r="E786" s="34">
        <v>129120</v>
      </c>
    </row>
    <row r="787" spans="1:5" s="9" customFormat="1" ht="16.5" customHeight="1" x14ac:dyDescent="0.15">
      <c r="A787" s="93">
        <v>784</v>
      </c>
      <c r="B787" s="131" t="s">
        <v>5718</v>
      </c>
      <c r="C787" s="91" t="s">
        <v>6752</v>
      </c>
      <c r="D787" s="91" t="s">
        <v>6767</v>
      </c>
      <c r="E787" s="34">
        <v>184500</v>
      </c>
    </row>
    <row r="788" spans="1:5" s="9" customFormat="1" ht="16.5" customHeight="1" x14ac:dyDescent="0.15">
      <c r="A788" s="93">
        <v>785</v>
      </c>
      <c r="B788" s="131" t="s">
        <v>5718</v>
      </c>
      <c r="C788" s="91" t="s">
        <v>6752</v>
      </c>
      <c r="D788" s="91" t="s">
        <v>6112</v>
      </c>
      <c r="E788" s="34">
        <v>168690</v>
      </c>
    </row>
    <row r="789" spans="1:5" s="9" customFormat="1" ht="16.5" customHeight="1" x14ac:dyDescent="0.15">
      <c r="A789" s="93">
        <v>786</v>
      </c>
      <c r="B789" s="131" t="s">
        <v>5718</v>
      </c>
      <c r="C789" s="91" t="s">
        <v>6752</v>
      </c>
      <c r="D789" s="91" t="s">
        <v>6113</v>
      </c>
      <c r="E789" s="34">
        <v>51600</v>
      </c>
    </row>
    <row r="790" spans="1:5" s="9" customFormat="1" ht="16.5" customHeight="1" x14ac:dyDescent="0.15">
      <c r="A790" s="93">
        <v>787</v>
      </c>
      <c r="B790" s="131" t="s">
        <v>5718</v>
      </c>
      <c r="C790" s="91" t="s">
        <v>6752</v>
      </c>
      <c r="D790" s="91" t="s">
        <v>6768</v>
      </c>
      <c r="E790" s="34">
        <v>200790</v>
      </c>
    </row>
    <row r="791" spans="1:5" s="9" customFormat="1" ht="16.5" customHeight="1" x14ac:dyDescent="0.15">
      <c r="A791" s="93">
        <v>788</v>
      </c>
      <c r="B791" s="131" t="s">
        <v>5718</v>
      </c>
      <c r="C791" s="91" t="s">
        <v>6752</v>
      </c>
      <c r="D791" s="91" t="s">
        <v>6114</v>
      </c>
      <c r="E791" s="34">
        <v>185660</v>
      </c>
    </row>
    <row r="792" spans="1:5" s="9" customFormat="1" ht="16.5" customHeight="1" x14ac:dyDescent="0.15">
      <c r="A792" s="93">
        <v>789</v>
      </c>
      <c r="B792" s="131" t="s">
        <v>5718</v>
      </c>
      <c r="C792" s="91" t="s">
        <v>6752</v>
      </c>
      <c r="D792" s="91" t="s">
        <v>6115</v>
      </c>
      <c r="E792" s="34">
        <v>62800</v>
      </c>
    </row>
    <row r="793" spans="1:5" s="9" customFormat="1" ht="16.5" customHeight="1" x14ac:dyDescent="0.15">
      <c r="A793" s="93">
        <v>790</v>
      </c>
      <c r="B793" s="131" t="s">
        <v>5718</v>
      </c>
      <c r="C793" s="91" t="s">
        <v>6752</v>
      </c>
      <c r="D793" s="91" t="s">
        <v>6116</v>
      </c>
      <c r="E793" s="34">
        <v>201700</v>
      </c>
    </row>
    <row r="794" spans="1:5" s="9" customFormat="1" ht="16.5" customHeight="1" x14ac:dyDescent="0.15">
      <c r="A794" s="93">
        <v>791</v>
      </c>
      <c r="B794" s="131" t="s">
        <v>5718</v>
      </c>
      <c r="C794" s="91" t="s">
        <v>6752</v>
      </c>
      <c r="D794" s="91" t="s">
        <v>6769</v>
      </c>
      <c r="E794" s="34">
        <v>225710</v>
      </c>
    </row>
    <row r="795" spans="1:5" s="9" customFormat="1" ht="16.5" customHeight="1" x14ac:dyDescent="0.15">
      <c r="A795" s="93">
        <v>792</v>
      </c>
      <c r="B795" s="131" t="s">
        <v>5718</v>
      </c>
      <c r="C795" s="91" t="s">
        <v>6752</v>
      </c>
      <c r="D795" s="91" t="s">
        <v>6117</v>
      </c>
      <c r="E795" s="34">
        <v>64500</v>
      </c>
    </row>
    <row r="796" spans="1:5" s="9" customFormat="1" ht="16.5" customHeight="1" x14ac:dyDescent="0.15">
      <c r="A796" s="93">
        <v>793</v>
      </c>
      <c r="B796" s="131" t="s">
        <v>5718</v>
      </c>
      <c r="C796" s="91" t="s">
        <v>6752</v>
      </c>
      <c r="D796" s="91" t="s">
        <v>6118</v>
      </c>
      <c r="E796" s="34">
        <v>68000</v>
      </c>
    </row>
    <row r="797" spans="1:5" s="9" customFormat="1" ht="16.5" customHeight="1" x14ac:dyDescent="0.15">
      <c r="A797" s="93">
        <v>794</v>
      </c>
      <c r="B797" s="131" t="s">
        <v>5718</v>
      </c>
      <c r="C797" s="91" t="s">
        <v>6752</v>
      </c>
      <c r="D797" s="91" t="s">
        <v>6119</v>
      </c>
      <c r="E797" s="34">
        <v>71280</v>
      </c>
    </row>
    <row r="798" spans="1:5" s="9" customFormat="1" ht="16.5" customHeight="1" x14ac:dyDescent="0.15">
      <c r="A798" s="93">
        <v>795</v>
      </c>
      <c r="B798" s="131" t="s">
        <v>5718</v>
      </c>
      <c r="C798" s="91" t="s">
        <v>6752</v>
      </c>
      <c r="D798" s="91" t="s">
        <v>7820</v>
      </c>
      <c r="E798" s="34">
        <v>29880</v>
      </c>
    </row>
    <row r="799" spans="1:5" s="9" customFormat="1" ht="16.5" customHeight="1" x14ac:dyDescent="0.15">
      <c r="A799" s="93">
        <v>796</v>
      </c>
      <c r="B799" s="131" t="s">
        <v>5718</v>
      </c>
      <c r="C799" s="91" t="s">
        <v>6752</v>
      </c>
      <c r="D799" s="91" t="s">
        <v>6120</v>
      </c>
      <c r="E799" s="34">
        <v>28040</v>
      </c>
    </row>
    <row r="800" spans="1:5" s="9" customFormat="1" ht="16.5" customHeight="1" x14ac:dyDescent="0.15">
      <c r="A800" s="93">
        <v>797</v>
      </c>
      <c r="B800" s="131" t="s">
        <v>5718</v>
      </c>
      <c r="C800" s="91" t="s">
        <v>6752</v>
      </c>
      <c r="D800" s="91" t="s">
        <v>7821</v>
      </c>
      <c r="E800" s="34">
        <v>38180</v>
      </c>
    </row>
    <row r="801" spans="1:5" s="9" customFormat="1" ht="16.5" customHeight="1" x14ac:dyDescent="0.15">
      <c r="A801" s="93">
        <v>798</v>
      </c>
      <c r="B801" s="131" t="s">
        <v>5718</v>
      </c>
      <c r="C801" s="91" t="s">
        <v>6752</v>
      </c>
      <c r="D801" s="91" t="s">
        <v>6121</v>
      </c>
      <c r="E801" s="34">
        <v>39820</v>
      </c>
    </row>
    <row r="802" spans="1:5" s="9" customFormat="1" ht="16.5" customHeight="1" x14ac:dyDescent="0.15">
      <c r="A802" s="93">
        <v>799</v>
      </c>
      <c r="B802" s="131" t="s">
        <v>5718</v>
      </c>
      <c r="C802" s="91" t="s">
        <v>6752</v>
      </c>
      <c r="D802" s="91" t="s">
        <v>7822</v>
      </c>
      <c r="E802" s="34">
        <v>17010</v>
      </c>
    </row>
    <row r="803" spans="1:5" s="9" customFormat="1" ht="16.5" customHeight="1" x14ac:dyDescent="0.15">
      <c r="A803" s="93">
        <v>800</v>
      </c>
      <c r="B803" s="131" t="s">
        <v>5718</v>
      </c>
      <c r="C803" s="91" t="s">
        <v>6752</v>
      </c>
      <c r="D803" s="91" t="s">
        <v>6122</v>
      </c>
      <c r="E803" s="34">
        <v>15910</v>
      </c>
    </row>
    <row r="804" spans="1:5" s="9" customFormat="1" ht="16.5" customHeight="1" x14ac:dyDescent="0.15">
      <c r="A804" s="93">
        <v>801</v>
      </c>
      <c r="B804" s="131" t="s">
        <v>5718</v>
      </c>
      <c r="C804" s="91" t="s">
        <v>6752</v>
      </c>
      <c r="D804" s="91" t="s">
        <v>7825</v>
      </c>
      <c r="E804" s="34">
        <v>18730</v>
      </c>
    </row>
    <row r="805" spans="1:5" s="9" customFormat="1" ht="16.5" customHeight="1" x14ac:dyDescent="0.15">
      <c r="A805" s="93">
        <v>802</v>
      </c>
      <c r="B805" s="131" t="s">
        <v>5718</v>
      </c>
      <c r="C805" s="91" t="s">
        <v>6752</v>
      </c>
      <c r="D805" s="91" t="s">
        <v>7826</v>
      </c>
      <c r="E805" s="34">
        <v>23730</v>
      </c>
    </row>
    <row r="806" spans="1:5" s="9" customFormat="1" ht="16.5" customHeight="1" x14ac:dyDescent="0.15">
      <c r="A806" s="93">
        <v>803</v>
      </c>
      <c r="B806" s="131" t="s">
        <v>5718</v>
      </c>
      <c r="C806" s="91" t="s">
        <v>6752</v>
      </c>
      <c r="D806" s="91" t="s">
        <v>6123</v>
      </c>
      <c r="E806" s="34">
        <v>23180</v>
      </c>
    </row>
    <row r="807" spans="1:5" s="9" customFormat="1" ht="16.5" customHeight="1" x14ac:dyDescent="0.15">
      <c r="A807" s="93">
        <v>804</v>
      </c>
      <c r="B807" s="131" t="s">
        <v>5718</v>
      </c>
      <c r="C807" s="91" t="s">
        <v>6752</v>
      </c>
      <c r="D807" s="91" t="s">
        <v>6124</v>
      </c>
      <c r="E807" s="34">
        <v>9130</v>
      </c>
    </row>
    <row r="808" spans="1:5" s="9" customFormat="1" ht="16.5" customHeight="1" x14ac:dyDescent="0.15">
      <c r="A808" s="93">
        <v>805</v>
      </c>
      <c r="B808" s="131" t="s">
        <v>5718</v>
      </c>
      <c r="C808" s="91" t="s">
        <v>6752</v>
      </c>
      <c r="D808" s="91" t="s">
        <v>7831</v>
      </c>
      <c r="E808" s="34">
        <v>13150</v>
      </c>
    </row>
    <row r="809" spans="1:5" s="9" customFormat="1" ht="16.5" customHeight="1" x14ac:dyDescent="0.15">
      <c r="A809" s="93">
        <v>806</v>
      </c>
      <c r="B809" s="131" t="s">
        <v>5718</v>
      </c>
      <c r="C809" s="91" t="s">
        <v>6752</v>
      </c>
      <c r="D809" s="91" t="s">
        <v>6125</v>
      </c>
      <c r="E809" s="34">
        <v>11880</v>
      </c>
    </row>
    <row r="810" spans="1:5" s="9" customFormat="1" ht="16.5" customHeight="1" x14ac:dyDescent="0.15">
      <c r="A810" s="93">
        <v>807</v>
      </c>
      <c r="B810" s="131" t="s">
        <v>5718</v>
      </c>
      <c r="C810" s="91" t="s">
        <v>6752</v>
      </c>
      <c r="D810" s="91" t="s">
        <v>6126</v>
      </c>
      <c r="E810" s="34">
        <v>14020</v>
      </c>
    </row>
    <row r="811" spans="1:5" s="9" customFormat="1" ht="16.5" customHeight="1" x14ac:dyDescent="0.15">
      <c r="A811" s="93">
        <v>808</v>
      </c>
      <c r="B811" s="131" t="s">
        <v>5718</v>
      </c>
      <c r="C811" s="91" t="s">
        <v>6752</v>
      </c>
      <c r="D811" s="91" t="s">
        <v>7833</v>
      </c>
      <c r="E811" s="34">
        <v>16580</v>
      </c>
    </row>
    <row r="812" spans="1:5" s="9" customFormat="1" ht="16.5" customHeight="1" x14ac:dyDescent="0.15">
      <c r="A812" s="93">
        <v>809</v>
      </c>
      <c r="B812" s="131" t="s">
        <v>5718</v>
      </c>
      <c r="C812" s="91" t="s">
        <v>6752</v>
      </c>
      <c r="D812" s="91" t="s">
        <v>6127</v>
      </c>
      <c r="E812" s="34">
        <v>62370</v>
      </c>
    </row>
    <row r="813" spans="1:5" s="9" customFormat="1" ht="16.5" customHeight="1" x14ac:dyDescent="0.15">
      <c r="A813" s="93">
        <v>810</v>
      </c>
      <c r="B813" s="131" t="s">
        <v>5718</v>
      </c>
      <c r="C813" s="91" t="s">
        <v>6752</v>
      </c>
      <c r="D813" s="91" t="s">
        <v>6128</v>
      </c>
      <c r="E813" s="34">
        <v>75290</v>
      </c>
    </row>
    <row r="814" spans="1:5" s="9" customFormat="1" ht="16.5" customHeight="1" x14ac:dyDescent="0.15">
      <c r="A814" s="93">
        <v>811</v>
      </c>
      <c r="B814" s="131" t="s">
        <v>5718</v>
      </c>
      <c r="C814" s="91" t="s">
        <v>6752</v>
      </c>
      <c r="D814" s="91" t="s">
        <v>6129</v>
      </c>
      <c r="E814" s="34">
        <v>81430</v>
      </c>
    </row>
    <row r="815" spans="1:5" s="9" customFormat="1" ht="16.5" customHeight="1" x14ac:dyDescent="0.15">
      <c r="A815" s="93">
        <v>812</v>
      </c>
      <c r="B815" s="131" t="s">
        <v>5718</v>
      </c>
      <c r="C815" s="91" t="s">
        <v>6752</v>
      </c>
      <c r="D815" s="91" t="s">
        <v>6130</v>
      </c>
      <c r="E815" s="34">
        <v>189000</v>
      </c>
    </row>
    <row r="816" spans="1:5" s="9" customFormat="1" ht="16.5" customHeight="1" x14ac:dyDescent="0.15">
      <c r="A816" s="93">
        <v>813</v>
      </c>
      <c r="B816" s="131" t="s">
        <v>5718</v>
      </c>
      <c r="C816" s="91" t="s">
        <v>6752</v>
      </c>
      <c r="D816" s="91" t="s">
        <v>7863</v>
      </c>
      <c r="E816" s="34">
        <v>130000</v>
      </c>
    </row>
    <row r="817" spans="1:5" s="9" customFormat="1" ht="16.5" customHeight="1" x14ac:dyDescent="0.15">
      <c r="A817" s="93">
        <v>814</v>
      </c>
      <c r="B817" s="131" t="s">
        <v>5718</v>
      </c>
      <c r="C817" s="91" t="s">
        <v>6752</v>
      </c>
      <c r="D817" s="91" t="s">
        <v>6131</v>
      </c>
      <c r="E817" s="34">
        <v>22000</v>
      </c>
    </row>
    <row r="818" spans="1:5" s="9" customFormat="1" ht="16.5" customHeight="1" x14ac:dyDescent="0.15">
      <c r="A818" s="93">
        <v>815</v>
      </c>
      <c r="B818" s="131" t="s">
        <v>5718</v>
      </c>
      <c r="C818" s="91" t="s">
        <v>6752</v>
      </c>
      <c r="D818" s="91" t="s">
        <v>6132</v>
      </c>
      <c r="E818" s="34">
        <v>35100</v>
      </c>
    </row>
    <row r="819" spans="1:5" s="9" customFormat="1" ht="16.5" customHeight="1" x14ac:dyDescent="0.15">
      <c r="A819" s="93">
        <v>816</v>
      </c>
      <c r="B819" s="131" t="s">
        <v>5718</v>
      </c>
      <c r="C819" s="91" t="s">
        <v>6752</v>
      </c>
      <c r="D819" s="91" t="s">
        <v>6133</v>
      </c>
      <c r="E819" s="34">
        <v>40700</v>
      </c>
    </row>
    <row r="820" spans="1:5" s="9" customFormat="1" ht="16.5" customHeight="1" x14ac:dyDescent="0.15">
      <c r="A820" s="93">
        <v>817</v>
      </c>
      <c r="B820" s="131" t="s">
        <v>5718</v>
      </c>
      <c r="C820" s="91" t="s">
        <v>6752</v>
      </c>
      <c r="D820" s="91" t="s">
        <v>6134</v>
      </c>
      <c r="E820" s="34">
        <v>55000</v>
      </c>
    </row>
    <row r="821" spans="1:5" s="9" customFormat="1" ht="16.5" customHeight="1" x14ac:dyDescent="0.15">
      <c r="A821" s="93">
        <v>818</v>
      </c>
      <c r="B821" s="131" t="s">
        <v>5718</v>
      </c>
      <c r="C821" s="91" t="s">
        <v>6752</v>
      </c>
      <c r="D821" s="91" t="s">
        <v>6136</v>
      </c>
      <c r="E821" s="34">
        <v>12100</v>
      </c>
    </row>
    <row r="822" spans="1:5" s="9" customFormat="1" ht="16.5" customHeight="1" x14ac:dyDescent="0.15">
      <c r="A822" s="93">
        <v>819</v>
      </c>
      <c r="B822" s="131" t="s">
        <v>5718</v>
      </c>
      <c r="C822" s="91" t="s">
        <v>6752</v>
      </c>
      <c r="D822" s="91" t="s">
        <v>6137</v>
      </c>
      <c r="E822" s="34">
        <v>17600</v>
      </c>
    </row>
    <row r="823" spans="1:5" s="9" customFormat="1" ht="16.5" customHeight="1" x14ac:dyDescent="0.15">
      <c r="A823" s="93">
        <v>820</v>
      </c>
      <c r="B823" s="131" t="s">
        <v>5718</v>
      </c>
      <c r="C823" s="91" t="s">
        <v>6752</v>
      </c>
      <c r="D823" s="91" t="s">
        <v>6138</v>
      </c>
      <c r="E823" s="34">
        <v>18900</v>
      </c>
    </row>
    <row r="824" spans="1:5" s="9" customFormat="1" ht="16.5" customHeight="1" x14ac:dyDescent="0.15">
      <c r="A824" s="93">
        <v>821</v>
      </c>
      <c r="B824" s="131" t="s">
        <v>5718</v>
      </c>
      <c r="C824" s="91" t="s">
        <v>6752</v>
      </c>
      <c r="D824" s="91" t="s">
        <v>6139</v>
      </c>
      <c r="E824" s="34">
        <v>22500</v>
      </c>
    </row>
    <row r="825" spans="1:5" s="9" customFormat="1" ht="16.5" customHeight="1" x14ac:dyDescent="0.15">
      <c r="A825" s="93">
        <v>822</v>
      </c>
      <c r="B825" s="131" t="s">
        <v>5718</v>
      </c>
      <c r="C825" s="91" t="s">
        <v>6752</v>
      </c>
      <c r="D825" s="91" t="s">
        <v>6140</v>
      </c>
      <c r="E825" s="34">
        <v>25900</v>
      </c>
    </row>
    <row r="826" spans="1:5" s="9" customFormat="1" ht="16.5" customHeight="1" x14ac:dyDescent="0.15">
      <c r="A826" s="93">
        <v>823</v>
      </c>
      <c r="B826" s="131" t="s">
        <v>5718</v>
      </c>
      <c r="C826" s="91" t="s">
        <v>6752</v>
      </c>
      <c r="D826" s="91" t="s">
        <v>6141</v>
      </c>
      <c r="E826" s="34">
        <v>27700</v>
      </c>
    </row>
    <row r="827" spans="1:5" s="9" customFormat="1" ht="16.5" customHeight="1" x14ac:dyDescent="0.15">
      <c r="A827" s="93">
        <v>824</v>
      </c>
      <c r="B827" s="131" t="s">
        <v>5718</v>
      </c>
      <c r="C827" s="91" t="s">
        <v>6752</v>
      </c>
      <c r="D827" s="91" t="s">
        <v>6142</v>
      </c>
      <c r="E827" s="34">
        <v>34000</v>
      </c>
    </row>
    <row r="828" spans="1:5" s="9" customFormat="1" ht="16.5" customHeight="1" x14ac:dyDescent="0.15">
      <c r="A828" s="93">
        <v>825</v>
      </c>
      <c r="B828" s="131" t="s">
        <v>5718</v>
      </c>
      <c r="C828" s="91" t="s">
        <v>6752</v>
      </c>
      <c r="D828" s="91" t="s">
        <v>6143</v>
      </c>
      <c r="E828" s="34">
        <v>41000</v>
      </c>
    </row>
    <row r="829" spans="1:5" s="9" customFormat="1" ht="16.5" customHeight="1" x14ac:dyDescent="0.15">
      <c r="A829" s="93">
        <v>826</v>
      </c>
      <c r="B829" s="131" t="s">
        <v>5718</v>
      </c>
      <c r="C829" s="91" t="s">
        <v>6752</v>
      </c>
      <c r="D829" s="91" t="s">
        <v>6144</v>
      </c>
      <c r="E829" s="34">
        <v>53000</v>
      </c>
    </row>
    <row r="830" spans="1:5" s="9" customFormat="1" ht="16.5" customHeight="1" x14ac:dyDescent="0.15">
      <c r="A830" s="93">
        <v>827</v>
      </c>
      <c r="B830" s="131" t="s">
        <v>5718</v>
      </c>
      <c r="C830" s="91" t="s">
        <v>6752</v>
      </c>
      <c r="D830" s="91" t="s">
        <v>6145</v>
      </c>
      <c r="E830" s="34">
        <v>91000</v>
      </c>
    </row>
    <row r="831" spans="1:5" s="9" customFormat="1" ht="16.5" customHeight="1" x14ac:dyDescent="0.15">
      <c r="A831" s="93">
        <v>828</v>
      </c>
      <c r="B831" s="131" t="s">
        <v>5718</v>
      </c>
      <c r="C831" s="91" t="s">
        <v>6752</v>
      </c>
      <c r="D831" s="91" t="s">
        <v>6146</v>
      </c>
      <c r="E831" s="34">
        <v>105000</v>
      </c>
    </row>
    <row r="832" spans="1:5" s="9" customFormat="1" ht="16.5" customHeight="1" x14ac:dyDescent="0.15">
      <c r="A832" s="93">
        <v>829</v>
      </c>
      <c r="B832" s="131" t="s">
        <v>5718</v>
      </c>
      <c r="C832" s="91" t="s">
        <v>6752</v>
      </c>
      <c r="D832" s="91" t="s">
        <v>6135</v>
      </c>
      <c r="E832" s="34">
        <v>18400</v>
      </c>
    </row>
    <row r="833" spans="1:5" s="9" customFormat="1" ht="16.5" customHeight="1" x14ac:dyDescent="0.15">
      <c r="A833" s="93">
        <v>830</v>
      </c>
      <c r="B833" s="131" t="s">
        <v>5718</v>
      </c>
      <c r="C833" s="91" t="s">
        <v>6752</v>
      </c>
      <c r="D833" s="91" t="s">
        <v>6147</v>
      </c>
      <c r="E833" s="34">
        <v>5900</v>
      </c>
    </row>
    <row r="834" spans="1:5" s="9" customFormat="1" ht="16.5" customHeight="1" x14ac:dyDescent="0.15">
      <c r="A834" s="93">
        <v>831</v>
      </c>
      <c r="B834" s="131" t="s">
        <v>5718</v>
      </c>
      <c r="C834" s="91" t="s">
        <v>6752</v>
      </c>
      <c r="D834" s="91" t="s">
        <v>6148</v>
      </c>
      <c r="E834" s="34">
        <v>7400</v>
      </c>
    </row>
    <row r="835" spans="1:5" s="9" customFormat="1" ht="16.5" customHeight="1" x14ac:dyDescent="0.15">
      <c r="A835" s="93">
        <v>832</v>
      </c>
      <c r="B835" s="131" t="s">
        <v>5718</v>
      </c>
      <c r="C835" s="91" t="s">
        <v>6752</v>
      </c>
      <c r="D835" s="91" t="s">
        <v>6149</v>
      </c>
      <c r="E835" s="34">
        <v>7400</v>
      </c>
    </row>
    <row r="836" spans="1:5" s="9" customFormat="1" ht="16.5" customHeight="1" x14ac:dyDescent="0.15">
      <c r="A836" s="93">
        <v>833</v>
      </c>
      <c r="B836" s="131" t="s">
        <v>5718</v>
      </c>
      <c r="C836" s="91" t="s">
        <v>6752</v>
      </c>
      <c r="D836" s="91" t="s">
        <v>6150</v>
      </c>
      <c r="E836" s="34">
        <v>9300</v>
      </c>
    </row>
    <row r="837" spans="1:5" s="9" customFormat="1" ht="16.5" customHeight="1" x14ac:dyDescent="0.15">
      <c r="A837" s="93">
        <v>834</v>
      </c>
      <c r="B837" s="131" t="s">
        <v>5718</v>
      </c>
      <c r="C837" s="91" t="s">
        <v>6752</v>
      </c>
      <c r="D837" s="91" t="s">
        <v>6151</v>
      </c>
      <c r="E837" s="34">
        <v>9200</v>
      </c>
    </row>
    <row r="838" spans="1:5" s="9" customFormat="1" ht="16.5" customHeight="1" x14ac:dyDescent="0.15">
      <c r="A838" s="93">
        <v>835</v>
      </c>
      <c r="B838" s="131" t="s">
        <v>5718</v>
      </c>
      <c r="C838" s="91" t="s">
        <v>6752</v>
      </c>
      <c r="D838" s="91" t="s">
        <v>6152</v>
      </c>
      <c r="E838" s="34">
        <v>12100</v>
      </c>
    </row>
    <row r="839" spans="1:5" s="9" customFormat="1" ht="16.5" customHeight="1" x14ac:dyDescent="0.15">
      <c r="A839" s="93">
        <v>836</v>
      </c>
      <c r="B839" s="131" t="s">
        <v>5718</v>
      </c>
      <c r="C839" s="91" t="s">
        <v>6752</v>
      </c>
      <c r="D839" s="91" t="s">
        <v>2833</v>
      </c>
      <c r="E839" s="34">
        <v>266000</v>
      </c>
    </row>
    <row r="840" spans="1:5" s="9" customFormat="1" ht="16.5" customHeight="1" x14ac:dyDescent="0.15">
      <c r="A840" s="93">
        <v>837</v>
      </c>
      <c r="B840" s="131" t="s">
        <v>5718</v>
      </c>
      <c r="C840" s="91" t="s">
        <v>6752</v>
      </c>
      <c r="D840" s="91" t="s">
        <v>6153</v>
      </c>
      <c r="E840" s="34">
        <v>280000</v>
      </c>
    </row>
    <row r="841" spans="1:5" s="9" customFormat="1" ht="16.5" customHeight="1" x14ac:dyDescent="0.15">
      <c r="A841" s="93">
        <v>838</v>
      </c>
      <c r="B841" s="131" t="s">
        <v>5718</v>
      </c>
      <c r="C841" s="91" t="s">
        <v>6752</v>
      </c>
      <c r="D841" s="91" t="s">
        <v>6154</v>
      </c>
      <c r="E841" s="34">
        <v>360000</v>
      </c>
    </row>
    <row r="842" spans="1:5" s="9" customFormat="1" ht="16.5" customHeight="1" x14ac:dyDescent="0.15">
      <c r="A842" s="93">
        <v>839</v>
      </c>
      <c r="B842" s="131" t="s">
        <v>5718</v>
      </c>
      <c r="C842" s="91" t="s">
        <v>6752</v>
      </c>
      <c r="D842" s="91" t="s">
        <v>6155</v>
      </c>
      <c r="E842" s="34">
        <v>136000</v>
      </c>
    </row>
    <row r="843" spans="1:5" s="9" customFormat="1" ht="16.5" customHeight="1" x14ac:dyDescent="0.15">
      <c r="A843" s="93">
        <v>840</v>
      </c>
      <c r="B843" s="131" t="s">
        <v>5718</v>
      </c>
      <c r="C843" s="91" t="s">
        <v>6752</v>
      </c>
      <c r="D843" s="91" t="s">
        <v>6156</v>
      </c>
      <c r="E843" s="34">
        <v>380000</v>
      </c>
    </row>
    <row r="844" spans="1:5" s="9" customFormat="1" ht="16.5" customHeight="1" x14ac:dyDescent="0.15">
      <c r="A844" s="93">
        <v>841</v>
      </c>
      <c r="B844" s="131" t="s">
        <v>5718</v>
      </c>
      <c r="C844" s="91" t="s">
        <v>6752</v>
      </c>
      <c r="D844" s="91" t="s">
        <v>6157</v>
      </c>
      <c r="E844" s="34">
        <v>450000</v>
      </c>
    </row>
    <row r="845" spans="1:5" s="9" customFormat="1" ht="16.5" customHeight="1" x14ac:dyDescent="0.15">
      <c r="A845" s="93">
        <v>842</v>
      </c>
      <c r="B845" s="131" t="s">
        <v>5718</v>
      </c>
      <c r="C845" s="91" t="s">
        <v>6752</v>
      </c>
      <c r="D845" s="91" t="s">
        <v>6158</v>
      </c>
      <c r="E845" s="34">
        <v>165000</v>
      </c>
    </row>
    <row r="846" spans="1:5" s="9" customFormat="1" ht="16.5" customHeight="1" x14ac:dyDescent="0.15">
      <c r="A846" s="93">
        <v>843</v>
      </c>
      <c r="B846" s="131" t="s">
        <v>5718</v>
      </c>
      <c r="C846" s="91" t="s">
        <v>6752</v>
      </c>
      <c r="D846" s="91" t="s">
        <v>6159</v>
      </c>
      <c r="E846" s="34">
        <v>193000</v>
      </c>
    </row>
    <row r="847" spans="1:5" s="9" customFormat="1" ht="16.5" customHeight="1" x14ac:dyDescent="0.15">
      <c r="A847" s="93">
        <v>844</v>
      </c>
      <c r="B847" s="131" t="s">
        <v>5718</v>
      </c>
      <c r="C847" s="91" t="s">
        <v>6752</v>
      </c>
      <c r="D847" s="91" t="s">
        <v>12609</v>
      </c>
      <c r="E847" s="34">
        <v>253300</v>
      </c>
    </row>
    <row r="848" spans="1:5" s="9" customFormat="1" ht="16.5" customHeight="1" x14ac:dyDescent="0.15">
      <c r="A848" s="93">
        <v>845</v>
      </c>
      <c r="B848" s="131" t="s">
        <v>5718</v>
      </c>
      <c r="C848" s="91" t="s">
        <v>6752</v>
      </c>
      <c r="D848" s="91" t="s">
        <v>2834</v>
      </c>
      <c r="E848" s="34">
        <v>207000</v>
      </c>
    </row>
    <row r="849" spans="1:5" s="9" customFormat="1" ht="16.5" customHeight="1" x14ac:dyDescent="0.15">
      <c r="A849" s="93">
        <v>846</v>
      </c>
      <c r="B849" s="131" t="s">
        <v>5718</v>
      </c>
      <c r="C849" s="91" t="s">
        <v>6752</v>
      </c>
      <c r="D849" s="91" t="s">
        <v>6160</v>
      </c>
      <c r="E849" s="34">
        <v>253000</v>
      </c>
    </row>
    <row r="850" spans="1:5" s="9" customFormat="1" ht="16.5" customHeight="1" x14ac:dyDescent="0.15">
      <c r="A850" s="93">
        <v>847</v>
      </c>
      <c r="B850" s="131" t="s">
        <v>5718</v>
      </c>
      <c r="C850" s="91" t="s">
        <v>6752</v>
      </c>
      <c r="D850" s="91" t="s">
        <v>6770</v>
      </c>
      <c r="E850" s="34">
        <v>27650</v>
      </c>
    </row>
    <row r="851" spans="1:5" s="9" customFormat="1" ht="16.5" customHeight="1" x14ac:dyDescent="0.15">
      <c r="A851" s="93">
        <v>848</v>
      </c>
      <c r="B851" s="131" t="s">
        <v>5718</v>
      </c>
      <c r="C851" s="91" t="s">
        <v>6752</v>
      </c>
      <c r="D851" s="91" t="s">
        <v>6161</v>
      </c>
      <c r="E851" s="34">
        <v>27650</v>
      </c>
    </row>
    <row r="852" spans="1:5" s="9" customFormat="1" ht="16.5" customHeight="1" x14ac:dyDescent="0.15">
      <c r="A852" s="93">
        <v>849</v>
      </c>
      <c r="B852" s="131" t="s">
        <v>5718</v>
      </c>
      <c r="C852" s="91" t="s">
        <v>6752</v>
      </c>
      <c r="D852" s="91" t="s">
        <v>6771</v>
      </c>
      <c r="E852" s="34">
        <v>28160</v>
      </c>
    </row>
    <row r="853" spans="1:5" s="9" customFormat="1" ht="16.5" customHeight="1" x14ac:dyDescent="0.15">
      <c r="A853" s="93">
        <v>850</v>
      </c>
      <c r="B853" s="131" t="s">
        <v>5718</v>
      </c>
      <c r="C853" s="91" t="s">
        <v>6752</v>
      </c>
      <c r="D853" s="91" t="s">
        <v>6772</v>
      </c>
      <c r="E853" s="34">
        <v>29700</v>
      </c>
    </row>
    <row r="854" spans="1:5" s="9" customFormat="1" ht="16.5" customHeight="1" x14ac:dyDescent="0.15">
      <c r="A854" s="93">
        <v>851</v>
      </c>
      <c r="B854" s="131" t="s">
        <v>5718</v>
      </c>
      <c r="C854" s="91" t="s">
        <v>6752</v>
      </c>
      <c r="D854" s="91" t="s">
        <v>6162</v>
      </c>
      <c r="E854" s="34">
        <v>29700</v>
      </c>
    </row>
    <row r="855" spans="1:5" s="9" customFormat="1" ht="16.5" customHeight="1" x14ac:dyDescent="0.15">
      <c r="A855" s="93">
        <v>852</v>
      </c>
      <c r="B855" s="131" t="s">
        <v>5718</v>
      </c>
      <c r="C855" s="91" t="s">
        <v>6752</v>
      </c>
      <c r="D855" s="91" t="s">
        <v>6773</v>
      </c>
      <c r="E855" s="34">
        <v>38410</v>
      </c>
    </row>
    <row r="856" spans="1:5" s="9" customFormat="1" ht="16.5" customHeight="1" x14ac:dyDescent="0.15">
      <c r="A856" s="93">
        <v>853</v>
      </c>
      <c r="B856" s="131" t="s">
        <v>5718</v>
      </c>
      <c r="C856" s="91" t="s">
        <v>6752</v>
      </c>
      <c r="D856" s="91" t="s">
        <v>6163</v>
      </c>
      <c r="E856" s="34">
        <v>38410</v>
      </c>
    </row>
    <row r="857" spans="1:5" s="9" customFormat="1" ht="16.5" customHeight="1" x14ac:dyDescent="0.15">
      <c r="A857" s="93">
        <v>854</v>
      </c>
      <c r="B857" s="131" t="s">
        <v>5718</v>
      </c>
      <c r="C857" s="91" t="s">
        <v>6752</v>
      </c>
      <c r="D857" s="91" t="s">
        <v>6774</v>
      </c>
      <c r="E857" s="34">
        <v>40530</v>
      </c>
    </row>
    <row r="858" spans="1:5" s="9" customFormat="1" ht="16.5" customHeight="1" x14ac:dyDescent="0.15">
      <c r="A858" s="93">
        <v>855</v>
      </c>
      <c r="B858" s="131" t="s">
        <v>5718</v>
      </c>
      <c r="C858" s="91" t="s">
        <v>6752</v>
      </c>
      <c r="D858" s="91" t="s">
        <v>6164</v>
      </c>
      <c r="E858" s="34">
        <v>40530</v>
      </c>
    </row>
    <row r="859" spans="1:5" s="9" customFormat="1" ht="16.5" customHeight="1" x14ac:dyDescent="0.15">
      <c r="A859" s="93">
        <v>856</v>
      </c>
      <c r="B859" s="131" t="s">
        <v>5718</v>
      </c>
      <c r="C859" s="91" t="s">
        <v>6752</v>
      </c>
      <c r="D859" s="91" t="s">
        <v>6775</v>
      </c>
      <c r="E859" s="34">
        <v>42960</v>
      </c>
    </row>
    <row r="860" spans="1:5" s="9" customFormat="1" ht="16.5" customHeight="1" x14ac:dyDescent="0.15">
      <c r="A860" s="93">
        <v>857</v>
      </c>
      <c r="B860" s="131" t="s">
        <v>5718</v>
      </c>
      <c r="C860" s="91" t="s">
        <v>6752</v>
      </c>
      <c r="D860" s="91" t="s">
        <v>6165</v>
      </c>
      <c r="E860" s="34">
        <v>42960</v>
      </c>
    </row>
    <row r="861" spans="1:5" s="9" customFormat="1" ht="16.5" customHeight="1" x14ac:dyDescent="0.15">
      <c r="A861" s="93">
        <v>858</v>
      </c>
      <c r="B861" s="131" t="s">
        <v>5718</v>
      </c>
      <c r="C861" s="91" t="s">
        <v>6752</v>
      </c>
      <c r="D861" s="91" t="s">
        <v>6776</v>
      </c>
      <c r="E861" s="34">
        <v>436000</v>
      </c>
    </row>
    <row r="862" spans="1:5" s="9" customFormat="1" ht="16.5" customHeight="1" x14ac:dyDescent="0.15">
      <c r="A862" s="93">
        <v>859</v>
      </c>
      <c r="B862" s="131" t="s">
        <v>5718</v>
      </c>
      <c r="C862" s="91" t="s">
        <v>6752</v>
      </c>
      <c r="D862" s="91" t="s">
        <v>6777</v>
      </c>
      <c r="E862" s="34">
        <v>138000</v>
      </c>
    </row>
    <row r="863" spans="1:5" s="9" customFormat="1" ht="16.5" customHeight="1" x14ac:dyDescent="0.15">
      <c r="A863" s="93">
        <v>860</v>
      </c>
      <c r="B863" s="131" t="s">
        <v>5718</v>
      </c>
      <c r="C863" s="91" t="s">
        <v>6752</v>
      </c>
      <c r="D863" s="91" t="s">
        <v>6778</v>
      </c>
      <c r="E863" s="34">
        <v>146000</v>
      </c>
    </row>
    <row r="864" spans="1:5" s="9" customFormat="1" ht="16.5" customHeight="1" x14ac:dyDescent="0.15">
      <c r="A864" s="93">
        <v>861</v>
      </c>
      <c r="B864" s="131" t="s">
        <v>5718</v>
      </c>
      <c r="C864" s="91" t="s">
        <v>6752</v>
      </c>
      <c r="D864" s="91" t="s">
        <v>6779</v>
      </c>
      <c r="E864" s="34">
        <v>175000</v>
      </c>
    </row>
    <row r="865" spans="1:5" s="9" customFormat="1" ht="16.5" customHeight="1" x14ac:dyDescent="0.15">
      <c r="A865" s="93">
        <v>862</v>
      </c>
      <c r="B865" s="131" t="s">
        <v>5718</v>
      </c>
      <c r="C865" s="91" t="s">
        <v>6752</v>
      </c>
      <c r="D865" s="91" t="s">
        <v>6780</v>
      </c>
      <c r="E865" s="34">
        <v>207000</v>
      </c>
    </row>
    <row r="866" spans="1:5" s="9" customFormat="1" ht="16.5" customHeight="1" x14ac:dyDescent="0.15">
      <c r="A866" s="93">
        <v>863</v>
      </c>
      <c r="B866" s="131" t="s">
        <v>5718</v>
      </c>
      <c r="C866" s="91" t="s">
        <v>6752</v>
      </c>
      <c r="D866" s="91" t="s">
        <v>6781</v>
      </c>
      <c r="E866" s="34">
        <v>235500</v>
      </c>
    </row>
    <row r="867" spans="1:5" s="9" customFormat="1" ht="16.5" customHeight="1" x14ac:dyDescent="0.15">
      <c r="A867" s="93">
        <v>864</v>
      </c>
      <c r="B867" s="131" t="s">
        <v>5718</v>
      </c>
      <c r="C867" s="91" t="s">
        <v>6752</v>
      </c>
      <c r="D867" s="91" t="s">
        <v>6782</v>
      </c>
      <c r="E867" s="34">
        <v>326800</v>
      </c>
    </row>
    <row r="868" spans="1:5" s="9" customFormat="1" ht="16.5" customHeight="1" x14ac:dyDescent="0.15">
      <c r="A868" s="93">
        <v>865</v>
      </c>
      <c r="B868" s="131" t="s">
        <v>5718</v>
      </c>
      <c r="C868" s="91" t="s">
        <v>6752</v>
      </c>
      <c r="D868" s="91" t="s">
        <v>6783</v>
      </c>
      <c r="E868" s="34">
        <v>368400</v>
      </c>
    </row>
    <row r="869" spans="1:5" s="9" customFormat="1" ht="16.5" customHeight="1" x14ac:dyDescent="0.15">
      <c r="A869" s="93">
        <v>866</v>
      </c>
      <c r="B869" s="131" t="s">
        <v>5718</v>
      </c>
      <c r="C869" s="91" t="s">
        <v>2835</v>
      </c>
      <c r="D869" s="91" t="s">
        <v>7529</v>
      </c>
      <c r="E869" s="34">
        <v>11220</v>
      </c>
    </row>
    <row r="870" spans="1:5" s="9" customFormat="1" ht="16.5" customHeight="1" x14ac:dyDescent="0.15">
      <c r="A870" s="93">
        <v>867</v>
      </c>
      <c r="B870" s="131" t="s">
        <v>5718</v>
      </c>
      <c r="C870" s="91" t="s">
        <v>2835</v>
      </c>
      <c r="D870" s="91" t="s">
        <v>7531</v>
      </c>
      <c r="E870" s="34">
        <v>6080</v>
      </c>
    </row>
    <row r="871" spans="1:5" s="9" customFormat="1" ht="16.5" customHeight="1" x14ac:dyDescent="0.15">
      <c r="A871" s="93">
        <v>868</v>
      </c>
      <c r="B871" s="131" t="s">
        <v>5718</v>
      </c>
      <c r="C871" s="91" t="s">
        <v>2835</v>
      </c>
      <c r="D871" s="91" t="s">
        <v>7532</v>
      </c>
      <c r="E871" s="34">
        <v>20830</v>
      </c>
    </row>
    <row r="872" spans="1:5" s="9" customFormat="1" ht="16.5" customHeight="1" x14ac:dyDescent="0.15">
      <c r="A872" s="93">
        <v>869</v>
      </c>
      <c r="B872" s="131" t="s">
        <v>5718</v>
      </c>
      <c r="C872" s="91" t="s">
        <v>2835</v>
      </c>
      <c r="D872" s="91" t="s">
        <v>7534</v>
      </c>
      <c r="E872" s="34">
        <v>8220</v>
      </c>
    </row>
    <row r="873" spans="1:5" s="9" customFormat="1" ht="16.5" customHeight="1" x14ac:dyDescent="0.15">
      <c r="A873" s="93">
        <v>870</v>
      </c>
      <c r="B873" s="131" t="s">
        <v>5718</v>
      </c>
      <c r="C873" s="91" t="s">
        <v>2835</v>
      </c>
      <c r="D873" s="91" t="s">
        <v>7535</v>
      </c>
      <c r="E873" s="34">
        <v>24230</v>
      </c>
    </row>
    <row r="874" spans="1:5" s="9" customFormat="1" ht="16.5" customHeight="1" x14ac:dyDescent="0.15">
      <c r="A874" s="93">
        <v>871</v>
      </c>
      <c r="B874" s="131" t="s">
        <v>5718</v>
      </c>
      <c r="C874" s="91" t="s">
        <v>2835</v>
      </c>
      <c r="D874" s="91" t="s">
        <v>7537</v>
      </c>
      <c r="E874" s="34">
        <v>10710</v>
      </c>
    </row>
    <row r="875" spans="1:5" s="9" customFormat="1" ht="16.5" customHeight="1" x14ac:dyDescent="0.15">
      <c r="A875" s="93">
        <v>872</v>
      </c>
      <c r="B875" s="131" t="s">
        <v>5718</v>
      </c>
      <c r="C875" s="91" t="s">
        <v>2835</v>
      </c>
      <c r="D875" s="91" t="s">
        <v>6166</v>
      </c>
      <c r="E875" s="34">
        <v>2290</v>
      </c>
    </row>
    <row r="876" spans="1:5" s="9" customFormat="1" ht="16.5" customHeight="1" x14ac:dyDescent="0.15">
      <c r="A876" s="93">
        <v>873</v>
      </c>
      <c r="B876" s="131" t="s">
        <v>5718</v>
      </c>
      <c r="C876" s="91" t="s">
        <v>2835</v>
      </c>
      <c r="D876" s="91" t="s">
        <v>7538</v>
      </c>
      <c r="E876" s="34">
        <v>15260</v>
      </c>
    </row>
    <row r="877" spans="1:5" s="9" customFormat="1" ht="16.5" customHeight="1" x14ac:dyDescent="0.15">
      <c r="A877" s="93">
        <v>874</v>
      </c>
      <c r="B877" s="131" t="s">
        <v>5718</v>
      </c>
      <c r="C877" s="91" t="s">
        <v>2835</v>
      </c>
      <c r="D877" s="91" t="s">
        <v>12610</v>
      </c>
      <c r="E877" s="34">
        <v>4460</v>
      </c>
    </row>
    <row r="878" spans="1:5" s="9" customFormat="1" ht="16.5" customHeight="1" x14ac:dyDescent="0.15">
      <c r="A878" s="93">
        <v>875</v>
      </c>
      <c r="B878" s="131" t="s">
        <v>5718</v>
      </c>
      <c r="C878" s="91" t="s">
        <v>2835</v>
      </c>
      <c r="D878" s="91" t="s">
        <v>7540</v>
      </c>
      <c r="E878" s="34">
        <v>4350</v>
      </c>
    </row>
    <row r="879" spans="1:5" s="9" customFormat="1" ht="16.5" customHeight="1" x14ac:dyDescent="0.15">
      <c r="A879" s="93">
        <v>876</v>
      </c>
      <c r="B879" s="131" t="s">
        <v>5718</v>
      </c>
      <c r="C879" s="91" t="s">
        <v>2835</v>
      </c>
      <c r="D879" s="91" t="s">
        <v>6167</v>
      </c>
      <c r="E879" s="34">
        <v>4080</v>
      </c>
    </row>
    <row r="880" spans="1:5" s="9" customFormat="1" ht="16.5" customHeight="1" x14ac:dyDescent="0.15">
      <c r="A880" s="93">
        <v>877</v>
      </c>
      <c r="B880" s="131" t="s">
        <v>5718</v>
      </c>
      <c r="C880" s="91" t="s">
        <v>2835</v>
      </c>
      <c r="D880" s="91" t="s">
        <v>7542</v>
      </c>
      <c r="E880" s="34">
        <v>2970</v>
      </c>
    </row>
    <row r="881" spans="1:5" s="9" customFormat="1" ht="16.5" customHeight="1" x14ac:dyDescent="0.15">
      <c r="A881" s="93">
        <v>878</v>
      </c>
      <c r="B881" s="131" t="s">
        <v>5718</v>
      </c>
      <c r="C881" s="91" t="s">
        <v>2835</v>
      </c>
      <c r="D881" s="91" t="s">
        <v>6168</v>
      </c>
      <c r="E881" s="34">
        <v>3910</v>
      </c>
    </row>
    <row r="882" spans="1:5" s="9" customFormat="1" ht="16.5" customHeight="1" x14ac:dyDescent="0.15">
      <c r="A882" s="93">
        <v>879</v>
      </c>
      <c r="B882" s="131" t="s">
        <v>5718</v>
      </c>
      <c r="C882" s="91" t="s">
        <v>2835</v>
      </c>
      <c r="D882" s="91" t="s">
        <v>7544</v>
      </c>
      <c r="E882" s="34">
        <v>18450</v>
      </c>
    </row>
    <row r="883" spans="1:5" s="9" customFormat="1" ht="16.5" customHeight="1" x14ac:dyDescent="0.15">
      <c r="A883" s="93">
        <v>880</v>
      </c>
      <c r="B883" s="131" t="s">
        <v>5718</v>
      </c>
      <c r="C883" s="91" t="s">
        <v>2835</v>
      </c>
      <c r="D883" s="91" t="s">
        <v>12611</v>
      </c>
      <c r="E883" s="34">
        <v>4770</v>
      </c>
    </row>
    <row r="884" spans="1:5" s="9" customFormat="1" ht="16.5" customHeight="1" x14ac:dyDescent="0.15">
      <c r="A884" s="93">
        <v>881</v>
      </c>
      <c r="B884" s="131" t="s">
        <v>5718</v>
      </c>
      <c r="C884" s="91" t="s">
        <v>2835</v>
      </c>
      <c r="D884" s="91" t="s">
        <v>6169</v>
      </c>
      <c r="E884" s="34">
        <v>4510</v>
      </c>
    </row>
    <row r="885" spans="1:5" s="9" customFormat="1" ht="16.5" customHeight="1" x14ac:dyDescent="0.15">
      <c r="A885" s="93">
        <v>882</v>
      </c>
      <c r="B885" s="131" t="s">
        <v>5718</v>
      </c>
      <c r="C885" s="91" t="s">
        <v>2835</v>
      </c>
      <c r="D885" s="91" t="s">
        <v>7546</v>
      </c>
      <c r="E885" s="34">
        <v>5190</v>
      </c>
    </row>
    <row r="886" spans="1:5" s="9" customFormat="1" ht="16.5" customHeight="1" x14ac:dyDescent="0.15">
      <c r="A886" s="93">
        <v>883</v>
      </c>
      <c r="B886" s="131" t="s">
        <v>5718</v>
      </c>
      <c r="C886" s="91" t="s">
        <v>2835</v>
      </c>
      <c r="D886" s="91" t="s">
        <v>7547</v>
      </c>
      <c r="E886" s="34">
        <v>3100</v>
      </c>
    </row>
    <row r="887" spans="1:5" s="9" customFormat="1" ht="16.5" customHeight="1" x14ac:dyDescent="0.15">
      <c r="A887" s="93">
        <v>884</v>
      </c>
      <c r="B887" s="131" t="s">
        <v>5718</v>
      </c>
      <c r="C887" s="91" t="s">
        <v>2835</v>
      </c>
      <c r="D887" s="91" t="s">
        <v>6170</v>
      </c>
      <c r="E887" s="34">
        <v>4590</v>
      </c>
    </row>
    <row r="888" spans="1:5" s="9" customFormat="1" ht="16.5" customHeight="1" x14ac:dyDescent="0.15">
      <c r="A888" s="93">
        <v>885</v>
      </c>
      <c r="B888" s="131" t="s">
        <v>5718</v>
      </c>
      <c r="C888" s="91" t="s">
        <v>2835</v>
      </c>
      <c r="D888" s="91" t="s">
        <v>7549</v>
      </c>
      <c r="E888" s="34">
        <v>9940</v>
      </c>
    </row>
    <row r="889" spans="1:5" s="9" customFormat="1" ht="16.5" customHeight="1" x14ac:dyDescent="0.15">
      <c r="A889" s="93">
        <v>886</v>
      </c>
      <c r="B889" s="131" t="s">
        <v>5718</v>
      </c>
      <c r="C889" s="91" t="s">
        <v>2835</v>
      </c>
      <c r="D889" s="91" t="s">
        <v>7551</v>
      </c>
      <c r="E889" s="34">
        <v>5860</v>
      </c>
    </row>
    <row r="890" spans="1:5" s="9" customFormat="1" ht="16.5" customHeight="1" x14ac:dyDescent="0.15">
      <c r="A890" s="93">
        <v>887</v>
      </c>
      <c r="B890" s="131" t="s">
        <v>5718</v>
      </c>
      <c r="C890" s="91" t="s">
        <v>2835</v>
      </c>
      <c r="D890" s="91" t="s">
        <v>12612</v>
      </c>
      <c r="E890" s="34">
        <v>7570</v>
      </c>
    </row>
    <row r="891" spans="1:5" s="9" customFormat="1" ht="16.5" customHeight="1" x14ac:dyDescent="0.15">
      <c r="A891" s="93">
        <v>888</v>
      </c>
      <c r="B891" s="131" t="s">
        <v>5718</v>
      </c>
      <c r="C891" s="91" t="s">
        <v>2835</v>
      </c>
      <c r="D891" s="91" t="s">
        <v>12613</v>
      </c>
      <c r="E891" s="34">
        <v>4580</v>
      </c>
    </row>
    <row r="892" spans="1:5" s="9" customFormat="1" ht="16.5" customHeight="1" x14ac:dyDescent="0.15">
      <c r="A892" s="93">
        <v>889</v>
      </c>
      <c r="B892" s="131" t="s">
        <v>5718</v>
      </c>
      <c r="C892" s="91" t="s">
        <v>2835</v>
      </c>
      <c r="D892" s="91" t="s">
        <v>12614</v>
      </c>
      <c r="E892" s="34">
        <v>7740</v>
      </c>
    </row>
    <row r="893" spans="1:5" s="9" customFormat="1" ht="16.5" customHeight="1" x14ac:dyDescent="0.15">
      <c r="A893" s="93">
        <v>890</v>
      </c>
      <c r="B893" s="131" t="s">
        <v>5718</v>
      </c>
      <c r="C893" s="91" t="s">
        <v>2835</v>
      </c>
      <c r="D893" s="91" t="s">
        <v>12615</v>
      </c>
      <c r="E893" s="34">
        <v>5090</v>
      </c>
    </row>
    <row r="894" spans="1:5" s="9" customFormat="1" ht="16.5" customHeight="1" x14ac:dyDescent="0.15">
      <c r="A894" s="93">
        <v>891</v>
      </c>
      <c r="B894" s="131" t="s">
        <v>5718</v>
      </c>
      <c r="C894" s="91" t="s">
        <v>2835</v>
      </c>
      <c r="D894" s="91" t="s">
        <v>12616</v>
      </c>
      <c r="E894" s="34">
        <v>6040</v>
      </c>
    </row>
    <row r="895" spans="1:5" s="9" customFormat="1" ht="16.5" customHeight="1" x14ac:dyDescent="0.15">
      <c r="A895" s="93">
        <v>892</v>
      </c>
      <c r="B895" s="131" t="s">
        <v>5718</v>
      </c>
      <c r="C895" s="91" t="s">
        <v>2835</v>
      </c>
      <c r="D895" s="91" t="s">
        <v>12617</v>
      </c>
      <c r="E895" s="34">
        <v>4170</v>
      </c>
    </row>
    <row r="896" spans="1:5" s="9" customFormat="1" ht="16.5" customHeight="1" x14ac:dyDescent="0.15">
      <c r="A896" s="93">
        <v>893</v>
      </c>
      <c r="B896" s="131" t="s">
        <v>5718</v>
      </c>
      <c r="C896" s="91" t="s">
        <v>2835</v>
      </c>
      <c r="D896" s="91" t="s">
        <v>12618</v>
      </c>
      <c r="E896" s="34">
        <v>20830</v>
      </c>
    </row>
    <row r="897" spans="1:5" s="9" customFormat="1" ht="16.5" customHeight="1" x14ac:dyDescent="0.15">
      <c r="A897" s="93">
        <v>894</v>
      </c>
      <c r="B897" s="131" t="s">
        <v>5718</v>
      </c>
      <c r="C897" s="91" t="s">
        <v>2835</v>
      </c>
      <c r="D897" s="91" t="s">
        <v>12619</v>
      </c>
      <c r="E897" s="34">
        <v>28820</v>
      </c>
    </row>
    <row r="898" spans="1:5" s="9" customFormat="1" ht="16.5" customHeight="1" x14ac:dyDescent="0.15">
      <c r="A898" s="93">
        <v>895</v>
      </c>
      <c r="B898" s="131" t="s">
        <v>5718</v>
      </c>
      <c r="C898" s="91" t="s">
        <v>2835</v>
      </c>
      <c r="D898" s="91" t="s">
        <v>12620</v>
      </c>
      <c r="E898" s="34">
        <v>33920</v>
      </c>
    </row>
    <row r="899" spans="1:5" s="9" customFormat="1" ht="16.5" customHeight="1" x14ac:dyDescent="0.15">
      <c r="A899" s="93">
        <v>896</v>
      </c>
      <c r="B899" s="131" t="s">
        <v>5718</v>
      </c>
      <c r="C899" s="91" t="s">
        <v>2835</v>
      </c>
      <c r="D899" s="91" t="s">
        <v>12621</v>
      </c>
      <c r="E899" s="34">
        <v>7570</v>
      </c>
    </row>
    <row r="900" spans="1:5" s="9" customFormat="1" ht="16.5" customHeight="1" x14ac:dyDescent="0.15">
      <c r="A900" s="93">
        <v>897</v>
      </c>
      <c r="B900" s="131" t="s">
        <v>5718</v>
      </c>
      <c r="C900" s="91" t="s">
        <v>2835</v>
      </c>
      <c r="D900" s="91" t="s">
        <v>12622</v>
      </c>
      <c r="E900" s="34">
        <v>8670</v>
      </c>
    </row>
    <row r="901" spans="1:5" s="9" customFormat="1" ht="16.5" customHeight="1" x14ac:dyDescent="0.15">
      <c r="A901" s="93">
        <v>898</v>
      </c>
      <c r="B901" s="131" t="s">
        <v>5718</v>
      </c>
      <c r="C901" s="91" t="s">
        <v>2835</v>
      </c>
      <c r="D901" s="91" t="s">
        <v>12623</v>
      </c>
      <c r="E901" s="34">
        <v>12070</v>
      </c>
    </row>
    <row r="902" spans="1:5" s="9" customFormat="1" ht="16.5" customHeight="1" x14ac:dyDescent="0.15">
      <c r="A902" s="93">
        <v>899</v>
      </c>
      <c r="B902" s="131" t="s">
        <v>5718</v>
      </c>
      <c r="C902" s="91" t="s">
        <v>2835</v>
      </c>
      <c r="D902" s="91" t="s">
        <v>12624</v>
      </c>
      <c r="E902" s="34">
        <v>18700</v>
      </c>
    </row>
    <row r="903" spans="1:5" s="9" customFormat="1" ht="16.5" customHeight="1" x14ac:dyDescent="0.15">
      <c r="A903" s="93">
        <v>900</v>
      </c>
      <c r="B903" s="131" t="s">
        <v>5718</v>
      </c>
      <c r="C903" s="91" t="s">
        <v>2835</v>
      </c>
      <c r="D903" s="91" t="s">
        <v>12625</v>
      </c>
      <c r="E903" s="34">
        <v>29330</v>
      </c>
    </row>
    <row r="904" spans="1:5" s="9" customFormat="1" ht="16.5" customHeight="1" x14ac:dyDescent="0.15">
      <c r="A904" s="93">
        <v>901</v>
      </c>
      <c r="B904" s="131" t="s">
        <v>5718</v>
      </c>
      <c r="C904" s="91" t="s">
        <v>2835</v>
      </c>
      <c r="D904" s="91" t="s">
        <v>12626</v>
      </c>
      <c r="E904" s="34">
        <v>18620</v>
      </c>
    </row>
    <row r="905" spans="1:5" s="9" customFormat="1" ht="16.5" customHeight="1" x14ac:dyDescent="0.15">
      <c r="A905" s="93">
        <v>902</v>
      </c>
      <c r="B905" s="131" t="s">
        <v>5718</v>
      </c>
      <c r="C905" s="91" t="s">
        <v>2835</v>
      </c>
      <c r="D905" s="91" t="s">
        <v>12627</v>
      </c>
      <c r="E905" s="34">
        <v>26780</v>
      </c>
    </row>
    <row r="906" spans="1:5" s="9" customFormat="1" ht="16.5" customHeight="1" x14ac:dyDescent="0.15">
      <c r="A906" s="93">
        <v>903</v>
      </c>
      <c r="B906" s="131" t="s">
        <v>5718</v>
      </c>
      <c r="C906" s="91" t="s">
        <v>4267</v>
      </c>
      <c r="D906" s="91" t="s">
        <v>6171</v>
      </c>
      <c r="E906" s="34">
        <v>11200</v>
      </c>
    </row>
    <row r="907" spans="1:5" s="9" customFormat="1" ht="16.5" customHeight="1" x14ac:dyDescent="0.15">
      <c r="A907" s="93">
        <v>904</v>
      </c>
      <c r="B907" s="131" t="s">
        <v>5718</v>
      </c>
      <c r="C907" s="91" t="s">
        <v>4267</v>
      </c>
      <c r="D907" s="91" t="s">
        <v>6172</v>
      </c>
      <c r="E907" s="34">
        <v>13800</v>
      </c>
    </row>
    <row r="908" spans="1:5" s="9" customFormat="1" ht="16.5" customHeight="1" x14ac:dyDescent="0.15">
      <c r="A908" s="93">
        <v>905</v>
      </c>
      <c r="B908" s="131" t="s">
        <v>5718</v>
      </c>
      <c r="C908" s="91" t="s">
        <v>4267</v>
      </c>
      <c r="D908" s="91" t="s">
        <v>5049</v>
      </c>
      <c r="E908" s="34">
        <v>15700</v>
      </c>
    </row>
    <row r="909" spans="1:5" s="9" customFormat="1" ht="16.5" customHeight="1" x14ac:dyDescent="0.15">
      <c r="A909" s="93">
        <v>906</v>
      </c>
      <c r="B909" s="131" t="s">
        <v>5718</v>
      </c>
      <c r="C909" s="91" t="s">
        <v>4267</v>
      </c>
      <c r="D909" s="91" t="s">
        <v>6173</v>
      </c>
      <c r="E909" s="34">
        <v>34500</v>
      </c>
    </row>
    <row r="910" spans="1:5" s="9" customFormat="1" ht="16.5" customHeight="1" x14ac:dyDescent="0.15">
      <c r="A910" s="93">
        <v>907</v>
      </c>
      <c r="B910" s="131" t="s">
        <v>5718</v>
      </c>
      <c r="C910" s="91" t="s">
        <v>4267</v>
      </c>
      <c r="D910" s="91" t="s">
        <v>6174</v>
      </c>
      <c r="E910" s="34">
        <v>32100</v>
      </c>
    </row>
    <row r="911" spans="1:5" s="9" customFormat="1" ht="16.5" customHeight="1" x14ac:dyDescent="0.15">
      <c r="A911" s="93">
        <v>908</v>
      </c>
      <c r="B911" s="131" t="s">
        <v>5718</v>
      </c>
      <c r="C911" s="91" t="s">
        <v>4267</v>
      </c>
      <c r="D911" s="91" t="s">
        <v>6175</v>
      </c>
      <c r="E911" s="34">
        <v>36700</v>
      </c>
    </row>
    <row r="912" spans="1:5" s="9" customFormat="1" ht="16.5" customHeight="1" x14ac:dyDescent="0.15">
      <c r="A912" s="93">
        <v>909</v>
      </c>
      <c r="B912" s="131" t="s">
        <v>5718</v>
      </c>
      <c r="C912" s="91" t="s">
        <v>4267</v>
      </c>
      <c r="D912" s="91" t="s">
        <v>6176</v>
      </c>
      <c r="E912" s="34">
        <v>36700</v>
      </c>
    </row>
    <row r="913" spans="1:5" s="9" customFormat="1" ht="16.5" customHeight="1" x14ac:dyDescent="0.15">
      <c r="A913" s="93">
        <v>910</v>
      </c>
      <c r="B913" s="131" t="s">
        <v>5718</v>
      </c>
      <c r="C913" s="91" t="s">
        <v>4267</v>
      </c>
      <c r="D913" s="91" t="s">
        <v>6177</v>
      </c>
      <c r="E913" s="34">
        <v>10700</v>
      </c>
    </row>
    <row r="914" spans="1:5" s="9" customFormat="1" ht="16.5" customHeight="1" x14ac:dyDescent="0.15">
      <c r="A914" s="93">
        <v>911</v>
      </c>
      <c r="B914" s="131" t="s">
        <v>5718</v>
      </c>
      <c r="C914" s="91" t="s">
        <v>4267</v>
      </c>
      <c r="D914" s="91" t="s">
        <v>6178</v>
      </c>
      <c r="E914" s="34">
        <v>42000</v>
      </c>
    </row>
    <row r="915" spans="1:5" s="9" customFormat="1" ht="16.5" customHeight="1" x14ac:dyDescent="0.15">
      <c r="A915" s="93">
        <v>912</v>
      </c>
      <c r="B915" s="131" t="s">
        <v>5718</v>
      </c>
      <c r="C915" s="91" t="s">
        <v>4267</v>
      </c>
      <c r="D915" s="91" t="s">
        <v>5249</v>
      </c>
      <c r="E915" s="34">
        <v>49000</v>
      </c>
    </row>
    <row r="916" spans="1:5" s="9" customFormat="1" ht="16.5" customHeight="1" x14ac:dyDescent="0.15">
      <c r="A916" s="93">
        <v>913</v>
      </c>
      <c r="B916" s="131" t="s">
        <v>5718</v>
      </c>
      <c r="C916" s="91" t="s">
        <v>4267</v>
      </c>
      <c r="D916" s="91" t="s">
        <v>6179</v>
      </c>
      <c r="E916" s="34">
        <v>50000</v>
      </c>
    </row>
    <row r="917" spans="1:5" s="9" customFormat="1" ht="16.5" customHeight="1" x14ac:dyDescent="0.15">
      <c r="A917" s="93">
        <v>914</v>
      </c>
      <c r="B917" s="131" t="s">
        <v>5718</v>
      </c>
      <c r="C917" s="91" t="s">
        <v>2836</v>
      </c>
      <c r="D917" s="91" t="s">
        <v>6175</v>
      </c>
      <c r="E917" s="34">
        <v>36700</v>
      </c>
    </row>
    <row r="918" spans="1:5" s="9" customFormat="1" ht="16.5" customHeight="1" x14ac:dyDescent="0.15">
      <c r="A918" s="93">
        <v>915</v>
      </c>
      <c r="B918" s="131" t="s">
        <v>5718</v>
      </c>
      <c r="C918" s="91" t="s">
        <v>2845</v>
      </c>
      <c r="D918" s="91" t="s">
        <v>6180</v>
      </c>
      <c r="E918" s="34">
        <v>26500</v>
      </c>
    </row>
    <row r="919" spans="1:5" s="9" customFormat="1" ht="16.5" customHeight="1" x14ac:dyDescent="0.15">
      <c r="A919" s="93">
        <v>916</v>
      </c>
      <c r="B919" s="131" t="s">
        <v>5718</v>
      </c>
      <c r="C919" s="91" t="s">
        <v>2845</v>
      </c>
      <c r="D919" s="91" t="s">
        <v>6181</v>
      </c>
      <c r="E919" s="34">
        <v>39000</v>
      </c>
    </row>
    <row r="920" spans="1:5" s="9" customFormat="1" ht="16.5" customHeight="1" x14ac:dyDescent="0.15">
      <c r="A920" s="93">
        <v>917</v>
      </c>
      <c r="B920" s="131" t="s">
        <v>5718</v>
      </c>
      <c r="C920" s="91" t="s">
        <v>2845</v>
      </c>
      <c r="D920" s="91" t="s">
        <v>6182</v>
      </c>
      <c r="E920" s="34">
        <v>48500</v>
      </c>
    </row>
    <row r="921" spans="1:5" s="9" customFormat="1" ht="16.5" customHeight="1" x14ac:dyDescent="0.15">
      <c r="A921" s="93">
        <v>918</v>
      </c>
      <c r="B921" s="131" t="s">
        <v>5718</v>
      </c>
      <c r="C921" s="91" t="s">
        <v>2845</v>
      </c>
      <c r="D921" s="91" t="s">
        <v>6183</v>
      </c>
      <c r="E921" s="34">
        <v>10500</v>
      </c>
    </row>
    <row r="922" spans="1:5" s="9" customFormat="1" ht="16.5" customHeight="1" x14ac:dyDescent="0.15">
      <c r="A922" s="93">
        <v>919</v>
      </c>
      <c r="B922" s="131" t="s">
        <v>5718</v>
      </c>
      <c r="C922" s="91" t="s">
        <v>2845</v>
      </c>
      <c r="D922" s="91" t="s">
        <v>6184</v>
      </c>
      <c r="E922" s="34">
        <v>10500</v>
      </c>
    </row>
    <row r="923" spans="1:5" s="9" customFormat="1" ht="16.5" customHeight="1" x14ac:dyDescent="0.15">
      <c r="A923" s="93">
        <v>920</v>
      </c>
      <c r="B923" s="131" t="s">
        <v>5718</v>
      </c>
      <c r="C923" s="91" t="s">
        <v>2845</v>
      </c>
      <c r="D923" s="91" t="s">
        <v>6185</v>
      </c>
      <c r="E923" s="34">
        <v>12500</v>
      </c>
    </row>
    <row r="924" spans="1:5" s="9" customFormat="1" ht="16.5" customHeight="1" x14ac:dyDescent="0.15">
      <c r="A924" s="93">
        <v>921</v>
      </c>
      <c r="B924" s="131" t="s">
        <v>5718</v>
      </c>
      <c r="C924" s="91" t="s">
        <v>2845</v>
      </c>
      <c r="D924" s="91" t="s">
        <v>6186</v>
      </c>
      <c r="E924" s="34">
        <v>12500</v>
      </c>
    </row>
    <row r="925" spans="1:5" s="9" customFormat="1" ht="16.5" customHeight="1" x14ac:dyDescent="0.15">
      <c r="A925" s="93">
        <v>922</v>
      </c>
      <c r="B925" s="131" t="s">
        <v>5718</v>
      </c>
      <c r="C925" s="91" t="s">
        <v>2845</v>
      </c>
      <c r="D925" s="91" t="s">
        <v>6187</v>
      </c>
      <c r="E925" s="34">
        <v>17500</v>
      </c>
    </row>
    <row r="926" spans="1:5" s="9" customFormat="1" ht="16.5" customHeight="1" x14ac:dyDescent="0.15">
      <c r="A926" s="93">
        <v>923</v>
      </c>
      <c r="B926" s="131" t="s">
        <v>5718</v>
      </c>
      <c r="C926" s="91" t="s">
        <v>2845</v>
      </c>
      <c r="D926" s="91" t="s">
        <v>6188</v>
      </c>
      <c r="E926" s="34">
        <v>16500</v>
      </c>
    </row>
    <row r="927" spans="1:5" s="9" customFormat="1" ht="16.5" customHeight="1" x14ac:dyDescent="0.15">
      <c r="A927" s="93">
        <v>924</v>
      </c>
      <c r="B927" s="131" t="s">
        <v>5718</v>
      </c>
      <c r="C927" s="91" t="s">
        <v>2845</v>
      </c>
      <c r="D927" s="91" t="s">
        <v>6189</v>
      </c>
      <c r="E927" s="34">
        <v>16500</v>
      </c>
    </row>
    <row r="928" spans="1:5" s="9" customFormat="1" ht="16.5" customHeight="1" x14ac:dyDescent="0.15">
      <c r="A928" s="93">
        <v>925</v>
      </c>
      <c r="B928" s="131" t="s">
        <v>5718</v>
      </c>
      <c r="C928" s="91" t="s">
        <v>2845</v>
      </c>
      <c r="D928" s="91" t="s">
        <v>6190</v>
      </c>
      <c r="E928" s="34">
        <v>23000</v>
      </c>
    </row>
    <row r="929" spans="1:5" s="9" customFormat="1" ht="16.5" customHeight="1" x14ac:dyDescent="0.15">
      <c r="A929" s="93">
        <v>926</v>
      </c>
      <c r="B929" s="131" t="s">
        <v>5718</v>
      </c>
      <c r="C929" s="91" t="s">
        <v>2846</v>
      </c>
      <c r="D929" s="91" t="s">
        <v>2847</v>
      </c>
      <c r="E929" s="34">
        <v>35100</v>
      </c>
    </row>
    <row r="930" spans="1:5" s="9" customFormat="1" ht="16.5" customHeight="1" x14ac:dyDescent="0.15">
      <c r="A930" s="93">
        <v>927</v>
      </c>
      <c r="B930" s="131" t="s">
        <v>5718</v>
      </c>
      <c r="C930" s="91" t="s">
        <v>2846</v>
      </c>
      <c r="D930" s="91" t="s">
        <v>2848</v>
      </c>
      <c r="E930" s="34">
        <v>35550</v>
      </c>
    </row>
    <row r="931" spans="1:5" s="9" customFormat="1" ht="16.5" customHeight="1" x14ac:dyDescent="0.15">
      <c r="A931" s="93">
        <v>928</v>
      </c>
      <c r="B931" s="131" t="s">
        <v>5718</v>
      </c>
      <c r="C931" s="91" t="s">
        <v>2846</v>
      </c>
      <c r="D931" s="91" t="s">
        <v>2849</v>
      </c>
      <c r="E931" s="34">
        <v>38700</v>
      </c>
    </row>
    <row r="932" spans="1:5" s="9" customFormat="1" ht="16.5" customHeight="1" x14ac:dyDescent="0.15">
      <c r="A932" s="93">
        <v>929</v>
      </c>
      <c r="B932" s="131" t="s">
        <v>5718</v>
      </c>
      <c r="C932" s="91" t="s">
        <v>2846</v>
      </c>
      <c r="D932" s="91" t="s">
        <v>2850</v>
      </c>
      <c r="E932" s="34">
        <v>40500</v>
      </c>
    </row>
    <row r="933" spans="1:5" s="9" customFormat="1" ht="16.5" customHeight="1" x14ac:dyDescent="0.15">
      <c r="A933" s="93">
        <v>930</v>
      </c>
      <c r="B933" s="131" t="s">
        <v>5718</v>
      </c>
      <c r="C933" s="91" t="s">
        <v>2846</v>
      </c>
      <c r="D933" s="91" t="s">
        <v>2851</v>
      </c>
      <c r="E933" s="34">
        <v>47700</v>
      </c>
    </row>
    <row r="934" spans="1:5" s="9" customFormat="1" ht="16.5" customHeight="1" x14ac:dyDescent="0.15">
      <c r="A934" s="93">
        <v>931</v>
      </c>
      <c r="B934" s="131" t="s">
        <v>5718</v>
      </c>
      <c r="C934" s="91" t="s">
        <v>2846</v>
      </c>
      <c r="D934" s="91" t="s">
        <v>2852</v>
      </c>
      <c r="E934" s="34">
        <v>65700</v>
      </c>
    </row>
    <row r="935" spans="1:5" s="9" customFormat="1" ht="16.5" customHeight="1" x14ac:dyDescent="0.15">
      <c r="A935" s="93">
        <v>932</v>
      </c>
      <c r="B935" s="131" t="s">
        <v>5718</v>
      </c>
      <c r="C935" s="91" t="s">
        <v>2846</v>
      </c>
      <c r="D935" s="91" t="s">
        <v>2853</v>
      </c>
      <c r="E935" s="34">
        <v>75600</v>
      </c>
    </row>
    <row r="936" spans="1:5" s="9" customFormat="1" ht="16.5" customHeight="1" x14ac:dyDescent="0.15">
      <c r="A936" s="93">
        <v>933</v>
      </c>
      <c r="B936" s="131" t="s">
        <v>5718</v>
      </c>
      <c r="C936" s="91" t="s">
        <v>2846</v>
      </c>
      <c r="D936" s="91" t="s">
        <v>2854</v>
      </c>
      <c r="E936" s="34">
        <v>76500</v>
      </c>
    </row>
    <row r="937" spans="1:5" s="9" customFormat="1" ht="16.5" customHeight="1" x14ac:dyDescent="0.15">
      <c r="A937" s="93">
        <v>934</v>
      </c>
      <c r="B937" s="131" t="s">
        <v>5718</v>
      </c>
      <c r="C937" s="91" t="s">
        <v>2846</v>
      </c>
      <c r="D937" s="91" t="s">
        <v>2855</v>
      </c>
      <c r="E937" s="34">
        <v>3870</v>
      </c>
    </row>
    <row r="938" spans="1:5" s="9" customFormat="1" ht="16.5" customHeight="1" x14ac:dyDescent="0.15">
      <c r="A938" s="93">
        <v>935</v>
      </c>
      <c r="B938" s="131" t="s">
        <v>5718</v>
      </c>
      <c r="C938" s="91" t="s">
        <v>2846</v>
      </c>
      <c r="D938" s="91" t="s">
        <v>2856</v>
      </c>
      <c r="E938" s="34">
        <v>4050</v>
      </c>
    </row>
    <row r="939" spans="1:5" s="9" customFormat="1" ht="16.5" customHeight="1" x14ac:dyDescent="0.15">
      <c r="A939" s="93">
        <v>936</v>
      </c>
      <c r="B939" s="131" t="s">
        <v>5718</v>
      </c>
      <c r="C939" s="91" t="s">
        <v>2846</v>
      </c>
      <c r="D939" s="91" t="s">
        <v>2857</v>
      </c>
      <c r="E939" s="34">
        <v>4320</v>
      </c>
    </row>
    <row r="940" spans="1:5" s="9" customFormat="1" ht="16.5" customHeight="1" x14ac:dyDescent="0.15">
      <c r="A940" s="93">
        <v>937</v>
      </c>
      <c r="B940" s="131" t="s">
        <v>5718</v>
      </c>
      <c r="C940" s="91" t="s">
        <v>2846</v>
      </c>
      <c r="D940" s="91" t="s">
        <v>2858</v>
      </c>
      <c r="E940" s="34">
        <v>7740</v>
      </c>
    </row>
    <row r="941" spans="1:5" s="9" customFormat="1" ht="16.5" customHeight="1" x14ac:dyDescent="0.15">
      <c r="A941" s="93">
        <v>938</v>
      </c>
      <c r="B941" s="131" t="s">
        <v>5718</v>
      </c>
      <c r="C941" s="91" t="s">
        <v>2846</v>
      </c>
      <c r="D941" s="91" t="s">
        <v>2859</v>
      </c>
      <c r="E941" s="34">
        <v>8550</v>
      </c>
    </row>
    <row r="942" spans="1:5" s="9" customFormat="1" ht="16.5" customHeight="1" x14ac:dyDescent="0.15">
      <c r="A942" s="93">
        <v>939</v>
      </c>
      <c r="B942" s="131" t="s">
        <v>5718</v>
      </c>
      <c r="C942" s="91" t="s">
        <v>2846</v>
      </c>
      <c r="D942" s="91" t="s">
        <v>2860</v>
      </c>
      <c r="E942" s="34">
        <v>11700</v>
      </c>
    </row>
    <row r="943" spans="1:5" s="9" customFormat="1" ht="16.5" customHeight="1" x14ac:dyDescent="0.15">
      <c r="A943" s="93">
        <v>940</v>
      </c>
      <c r="B943" s="131" t="s">
        <v>5718</v>
      </c>
      <c r="C943" s="91" t="s">
        <v>2846</v>
      </c>
      <c r="D943" s="91" t="s">
        <v>2861</v>
      </c>
      <c r="E943" s="34">
        <v>8910</v>
      </c>
    </row>
    <row r="944" spans="1:5" s="9" customFormat="1" ht="16.5" customHeight="1" x14ac:dyDescent="0.15">
      <c r="A944" s="93">
        <v>941</v>
      </c>
      <c r="B944" s="131" t="s">
        <v>5718</v>
      </c>
      <c r="C944" s="91" t="s">
        <v>2846</v>
      </c>
      <c r="D944" s="91" t="s">
        <v>2862</v>
      </c>
      <c r="E944" s="34">
        <v>10980</v>
      </c>
    </row>
    <row r="945" spans="1:5" s="9" customFormat="1" ht="16.5" customHeight="1" x14ac:dyDescent="0.15">
      <c r="A945" s="93">
        <v>942</v>
      </c>
      <c r="B945" s="131" t="s">
        <v>5718</v>
      </c>
      <c r="C945" s="91" t="s">
        <v>2846</v>
      </c>
      <c r="D945" s="91" t="s">
        <v>2863</v>
      </c>
      <c r="E945" s="34">
        <v>13050</v>
      </c>
    </row>
    <row r="946" spans="1:5" s="9" customFormat="1" ht="16.5" customHeight="1" x14ac:dyDescent="0.15">
      <c r="A946" s="93">
        <v>943</v>
      </c>
      <c r="B946" s="131" t="s">
        <v>5718</v>
      </c>
      <c r="C946" s="91" t="s">
        <v>2846</v>
      </c>
      <c r="D946" s="91" t="s">
        <v>2864</v>
      </c>
      <c r="E946" s="34">
        <v>14400</v>
      </c>
    </row>
    <row r="947" spans="1:5" s="9" customFormat="1" ht="16.5" customHeight="1" x14ac:dyDescent="0.15">
      <c r="A947" s="93">
        <v>944</v>
      </c>
      <c r="B947" s="131" t="s">
        <v>5718</v>
      </c>
      <c r="C947" s="91" t="s">
        <v>2846</v>
      </c>
      <c r="D947" s="91" t="s">
        <v>2865</v>
      </c>
      <c r="E947" s="34">
        <v>23850</v>
      </c>
    </row>
    <row r="948" spans="1:5" s="9" customFormat="1" ht="16.5" customHeight="1" x14ac:dyDescent="0.15">
      <c r="A948" s="93">
        <v>945</v>
      </c>
      <c r="B948" s="131" t="s">
        <v>5718</v>
      </c>
      <c r="C948" s="91" t="s">
        <v>2846</v>
      </c>
      <c r="D948" s="91" t="s">
        <v>2866</v>
      </c>
      <c r="E948" s="34">
        <v>13050</v>
      </c>
    </row>
    <row r="949" spans="1:5" s="9" customFormat="1" ht="16.5" customHeight="1" x14ac:dyDescent="0.15">
      <c r="A949" s="93">
        <v>946</v>
      </c>
      <c r="B949" s="131" t="s">
        <v>5718</v>
      </c>
      <c r="C949" s="91" t="s">
        <v>2846</v>
      </c>
      <c r="D949" s="91" t="s">
        <v>2867</v>
      </c>
      <c r="E949" s="34">
        <v>18450</v>
      </c>
    </row>
    <row r="950" spans="1:5" s="9" customFormat="1" ht="16.5" customHeight="1" x14ac:dyDescent="0.15">
      <c r="A950" s="93">
        <v>947</v>
      </c>
      <c r="B950" s="131" t="s">
        <v>5718</v>
      </c>
      <c r="C950" s="91" t="s">
        <v>2846</v>
      </c>
      <c r="D950" s="91" t="s">
        <v>2868</v>
      </c>
      <c r="E950" s="34">
        <v>21600</v>
      </c>
    </row>
    <row r="951" spans="1:5" s="9" customFormat="1" ht="16.5" customHeight="1" x14ac:dyDescent="0.15">
      <c r="A951" s="93">
        <v>948</v>
      </c>
      <c r="B951" s="131" t="s">
        <v>5718</v>
      </c>
      <c r="C951" s="91" t="s">
        <v>2869</v>
      </c>
      <c r="D951" s="91" t="s">
        <v>6191</v>
      </c>
      <c r="E951" s="34">
        <v>9000</v>
      </c>
    </row>
    <row r="952" spans="1:5" s="9" customFormat="1" ht="16.5" customHeight="1" x14ac:dyDescent="0.15">
      <c r="A952" s="93">
        <v>949</v>
      </c>
      <c r="B952" s="131" t="s">
        <v>5718</v>
      </c>
      <c r="C952" s="91" t="s">
        <v>2869</v>
      </c>
      <c r="D952" s="91" t="s">
        <v>6192</v>
      </c>
      <c r="E952" s="34">
        <v>34000</v>
      </c>
    </row>
    <row r="953" spans="1:5" s="9" customFormat="1" ht="16.5" customHeight="1" x14ac:dyDescent="0.15">
      <c r="A953" s="93">
        <v>950</v>
      </c>
      <c r="B953" s="131" t="s">
        <v>5718</v>
      </c>
      <c r="C953" s="91" t="s">
        <v>2869</v>
      </c>
      <c r="D953" s="91" t="s">
        <v>6193</v>
      </c>
      <c r="E953" s="34">
        <v>85000</v>
      </c>
    </row>
    <row r="954" spans="1:5" s="9" customFormat="1" ht="16.5" customHeight="1" x14ac:dyDescent="0.15">
      <c r="A954" s="93">
        <v>951</v>
      </c>
      <c r="B954" s="131" t="s">
        <v>5718</v>
      </c>
      <c r="C954" s="91" t="s">
        <v>2869</v>
      </c>
      <c r="D954" s="91" t="s">
        <v>6194</v>
      </c>
      <c r="E954" s="34">
        <v>9300</v>
      </c>
    </row>
    <row r="955" spans="1:5" s="9" customFormat="1" ht="16.5" customHeight="1" x14ac:dyDescent="0.15">
      <c r="A955" s="93">
        <v>952</v>
      </c>
      <c r="B955" s="131" t="s">
        <v>5718</v>
      </c>
      <c r="C955" s="91" t="s">
        <v>2869</v>
      </c>
      <c r="D955" s="91" t="s">
        <v>6784</v>
      </c>
      <c r="E955" s="34">
        <v>50000</v>
      </c>
    </row>
    <row r="956" spans="1:5" s="9" customFormat="1" ht="16.5" customHeight="1" x14ac:dyDescent="0.15">
      <c r="A956" s="93">
        <v>953</v>
      </c>
      <c r="B956" s="131" t="s">
        <v>5718</v>
      </c>
      <c r="C956" s="91" t="s">
        <v>2869</v>
      </c>
      <c r="D956" s="91" t="s">
        <v>6195</v>
      </c>
      <c r="E956" s="34">
        <v>50000</v>
      </c>
    </row>
    <row r="957" spans="1:5" s="9" customFormat="1" ht="16.5" customHeight="1" x14ac:dyDescent="0.15">
      <c r="A957" s="93">
        <v>954</v>
      </c>
      <c r="B957" s="131" t="s">
        <v>5718</v>
      </c>
      <c r="C957" s="91" t="s">
        <v>2869</v>
      </c>
      <c r="D957" s="91" t="s">
        <v>6196</v>
      </c>
      <c r="E957" s="34">
        <v>51000</v>
      </c>
    </row>
    <row r="958" spans="1:5" s="9" customFormat="1" ht="16.5" customHeight="1" x14ac:dyDescent="0.15">
      <c r="A958" s="93">
        <v>955</v>
      </c>
      <c r="B958" s="131" t="s">
        <v>5718</v>
      </c>
      <c r="C958" s="91" t="s">
        <v>2869</v>
      </c>
      <c r="D958" s="91" t="s">
        <v>6197</v>
      </c>
      <c r="E958" s="34">
        <v>97000</v>
      </c>
    </row>
    <row r="959" spans="1:5" s="9" customFormat="1" ht="16.5" customHeight="1" x14ac:dyDescent="0.15">
      <c r="A959" s="93">
        <v>956</v>
      </c>
      <c r="B959" s="131" t="s">
        <v>5718</v>
      </c>
      <c r="C959" s="91" t="s">
        <v>2869</v>
      </c>
      <c r="D959" s="91" t="s">
        <v>6198</v>
      </c>
      <c r="E959" s="34">
        <v>11000</v>
      </c>
    </row>
    <row r="960" spans="1:5" s="9" customFormat="1" ht="16.5" customHeight="1" x14ac:dyDescent="0.15">
      <c r="A960" s="93">
        <v>957</v>
      </c>
      <c r="B960" s="131" t="s">
        <v>5718</v>
      </c>
      <c r="C960" s="91" t="s">
        <v>2869</v>
      </c>
      <c r="D960" s="91" t="s">
        <v>6199</v>
      </c>
      <c r="E960" s="34">
        <v>10800</v>
      </c>
    </row>
    <row r="961" spans="1:5" s="9" customFormat="1" ht="16.5" customHeight="1" x14ac:dyDescent="0.15">
      <c r="A961" s="93">
        <v>958</v>
      </c>
      <c r="B961" s="131" t="s">
        <v>5718</v>
      </c>
      <c r="C961" s="91" t="s">
        <v>2869</v>
      </c>
      <c r="D961" s="91" t="s">
        <v>6200</v>
      </c>
      <c r="E961" s="34">
        <v>13000</v>
      </c>
    </row>
    <row r="962" spans="1:5" s="9" customFormat="1" ht="16.5" customHeight="1" x14ac:dyDescent="0.15">
      <c r="A962" s="93">
        <v>959</v>
      </c>
      <c r="B962" s="131" t="s">
        <v>5718</v>
      </c>
      <c r="C962" s="91" t="s">
        <v>2869</v>
      </c>
      <c r="D962" s="91" t="s">
        <v>6201</v>
      </c>
      <c r="E962" s="34">
        <v>15500</v>
      </c>
    </row>
    <row r="963" spans="1:5" s="9" customFormat="1" ht="16.5" customHeight="1" x14ac:dyDescent="0.15">
      <c r="A963" s="93">
        <v>960</v>
      </c>
      <c r="B963" s="131" t="s">
        <v>5718</v>
      </c>
      <c r="C963" s="91" t="s">
        <v>2869</v>
      </c>
      <c r="D963" s="91" t="s">
        <v>6202</v>
      </c>
      <c r="E963" s="34">
        <v>31500</v>
      </c>
    </row>
    <row r="964" spans="1:5" s="9" customFormat="1" ht="16.5" customHeight="1" x14ac:dyDescent="0.15">
      <c r="A964" s="93">
        <v>961</v>
      </c>
      <c r="B964" s="131" t="s">
        <v>5718</v>
      </c>
      <c r="C964" s="91" t="s">
        <v>2869</v>
      </c>
      <c r="D964" s="91" t="s">
        <v>6203</v>
      </c>
      <c r="E964" s="34">
        <v>4500</v>
      </c>
    </row>
    <row r="965" spans="1:5" s="9" customFormat="1" ht="16.5" customHeight="1" x14ac:dyDescent="0.15">
      <c r="A965" s="93">
        <v>962</v>
      </c>
      <c r="B965" s="131" t="s">
        <v>5718</v>
      </c>
      <c r="C965" s="91" t="s">
        <v>2869</v>
      </c>
      <c r="D965" s="91" t="s">
        <v>6204</v>
      </c>
      <c r="E965" s="34">
        <v>24500</v>
      </c>
    </row>
    <row r="966" spans="1:5" s="9" customFormat="1" ht="16.5" customHeight="1" x14ac:dyDescent="0.15">
      <c r="A966" s="93">
        <v>963</v>
      </c>
      <c r="B966" s="131" t="s">
        <v>5718</v>
      </c>
      <c r="C966" s="91" t="s">
        <v>2869</v>
      </c>
      <c r="D966" s="91" t="s">
        <v>6205</v>
      </c>
      <c r="E966" s="34">
        <v>39500</v>
      </c>
    </row>
    <row r="967" spans="1:5" s="9" customFormat="1" ht="16.5" customHeight="1" x14ac:dyDescent="0.15">
      <c r="A967" s="93">
        <v>964</v>
      </c>
      <c r="B967" s="131" t="s">
        <v>5718</v>
      </c>
      <c r="C967" s="91" t="s">
        <v>2869</v>
      </c>
      <c r="D967" s="91" t="s">
        <v>6206</v>
      </c>
      <c r="E967" s="34">
        <v>5000</v>
      </c>
    </row>
    <row r="968" spans="1:5" s="9" customFormat="1" ht="16.5" customHeight="1" x14ac:dyDescent="0.15">
      <c r="A968" s="93">
        <v>965</v>
      </c>
      <c r="B968" s="131" t="s">
        <v>5718</v>
      </c>
      <c r="C968" s="91" t="s">
        <v>2869</v>
      </c>
      <c r="D968" s="91" t="s">
        <v>6785</v>
      </c>
      <c r="E968" s="34">
        <v>29000</v>
      </c>
    </row>
    <row r="969" spans="1:5" s="9" customFormat="1" ht="16.5" customHeight="1" x14ac:dyDescent="0.15">
      <c r="A969" s="93">
        <v>966</v>
      </c>
      <c r="B969" s="131" t="s">
        <v>5718</v>
      </c>
      <c r="C969" s="91" t="s">
        <v>2869</v>
      </c>
      <c r="D969" s="91" t="s">
        <v>6207</v>
      </c>
      <c r="E969" s="34">
        <v>28600</v>
      </c>
    </row>
    <row r="970" spans="1:5" s="9" customFormat="1" ht="16.5" customHeight="1" x14ac:dyDescent="0.15">
      <c r="A970" s="93">
        <v>967</v>
      </c>
      <c r="B970" s="131" t="s">
        <v>5718</v>
      </c>
      <c r="C970" s="91" t="s">
        <v>2869</v>
      </c>
      <c r="D970" s="91" t="s">
        <v>6208</v>
      </c>
      <c r="E970" s="34">
        <v>29000</v>
      </c>
    </row>
    <row r="971" spans="1:5" s="9" customFormat="1" ht="16.5" customHeight="1" x14ac:dyDescent="0.15">
      <c r="A971" s="93">
        <v>968</v>
      </c>
      <c r="B971" s="131" t="s">
        <v>5718</v>
      </c>
      <c r="C971" s="91" t="s">
        <v>2869</v>
      </c>
      <c r="D971" s="91" t="s">
        <v>6209</v>
      </c>
      <c r="E971" s="34">
        <v>54000</v>
      </c>
    </row>
    <row r="972" spans="1:5" s="9" customFormat="1" ht="16.5" customHeight="1" x14ac:dyDescent="0.15">
      <c r="A972" s="93">
        <v>969</v>
      </c>
      <c r="B972" s="131" t="s">
        <v>5718</v>
      </c>
      <c r="C972" s="91" t="s">
        <v>2870</v>
      </c>
      <c r="D972" s="91" t="s">
        <v>2871</v>
      </c>
      <c r="E972" s="34">
        <v>1170</v>
      </c>
    </row>
    <row r="973" spans="1:5" s="9" customFormat="1" ht="16.5" customHeight="1" x14ac:dyDescent="0.15">
      <c r="A973" s="93">
        <v>970</v>
      </c>
      <c r="B973" s="131" t="s">
        <v>5718</v>
      </c>
      <c r="C973" s="91" t="s">
        <v>2870</v>
      </c>
      <c r="D973" s="91" t="s">
        <v>0</v>
      </c>
      <c r="E973" s="34">
        <v>480</v>
      </c>
    </row>
    <row r="974" spans="1:5" s="9" customFormat="1" ht="16.5" customHeight="1" x14ac:dyDescent="0.15">
      <c r="A974" s="93">
        <v>971</v>
      </c>
      <c r="B974" s="131" t="s">
        <v>5718</v>
      </c>
      <c r="C974" s="91" t="s">
        <v>2870</v>
      </c>
      <c r="D974" s="91" t="s">
        <v>1</v>
      </c>
      <c r="E974" s="34">
        <v>440</v>
      </c>
    </row>
    <row r="975" spans="1:5" s="9" customFormat="1" ht="16.5" customHeight="1" x14ac:dyDescent="0.15">
      <c r="A975" s="93">
        <v>972</v>
      </c>
      <c r="B975" s="131" t="s">
        <v>5718</v>
      </c>
      <c r="C975" s="91" t="s">
        <v>2870</v>
      </c>
      <c r="D975" s="91" t="s">
        <v>2</v>
      </c>
      <c r="E975" s="34">
        <v>610</v>
      </c>
    </row>
    <row r="976" spans="1:5" s="9" customFormat="1" ht="16.5" customHeight="1" x14ac:dyDescent="0.15">
      <c r="A976" s="93">
        <v>973</v>
      </c>
      <c r="B976" s="131" t="s">
        <v>5718</v>
      </c>
      <c r="C976" s="91" t="s">
        <v>2870</v>
      </c>
      <c r="D976" s="91" t="s">
        <v>3</v>
      </c>
      <c r="E976" s="34">
        <v>830</v>
      </c>
    </row>
    <row r="977" spans="1:5" s="9" customFormat="1" ht="16.5" customHeight="1" x14ac:dyDescent="0.15">
      <c r="A977" s="93">
        <v>974</v>
      </c>
      <c r="B977" s="131" t="s">
        <v>5718</v>
      </c>
      <c r="C977" s="91" t="s">
        <v>2870</v>
      </c>
      <c r="D977" s="91" t="s">
        <v>4</v>
      </c>
      <c r="E977" s="34">
        <v>2510</v>
      </c>
    </row>
    <row r="978" spans="1:5" s="9" customFormat="1" ht="16.5" customHeight="1" x14ac:dyDescent="0.15">
      <c r="A978" s="93">
        <v>975</v>
      </c>
      <c r="B978" s="131" t="s">
        <v>5718</v>
      </c>
      <c r="C978" s="91" t="s">
        <v>2870</v>
      </c>
      <c r="D978" s="91" t="s">
        <v>5</v>
      </c>
      <c r="E978" s="34">
        <v>1580</v>
      </c>
    </row>
    <row r="979" spans="1:5" s="9" customFormat="1" ht="16.5" customHeight="1" x14ac:dyDescent="0.15">
      <c r="A979" s="93">
        <v>976</v>
      </c>
      <c r="B979" s="131" t="s">
        <v>5718</v>
      </c>
      <c r="C979" s="91" t="s">
        <v>2870</v>
      </c>
      <c r="D979" s="91" t="s">
        <v>6</v>
      </c>
      <c r="E979" s="34">
        <v>1820</v>
      </c>
    </row>
    <row r="980" spans="1:5" s="9" customFormat="1" ht="16.5" customHeight="1" x14ac:dyDescent="0.15">
      <c r="A980" s="93">
        <v>977</v>
      </c>
      <c r="B980" s="131" t="s">
        <v>5718</v>
      </c>
      <c r="C980" s="91" t="s">
        <v>2870</v>
      </c>
      <c r="D980" s="91" t="s">
        <v>7</v>
      </c>
      <c r="E980" s="34">
        <v>1750</v>
      </c>
    </row>
    <row r="981" spans="1:5" s="9" customFormat="1" ht="16.5" customHeight="1" x14ac:dyDescent="0.15">
      <c r="A981" s="93">
        <v>978</v>
      </c>
      <c r="B981" s="131" t="s">
        <v>5718</v>
      </c>
      <c r="C981" s="91" t="s">
        <v>2870</v>
      </c>
      <c r="D981" s="91" t="s">
        <v>8</v>
      </c>
      <c r="E981" s="34">
        <v>1650</v>
      </c>
    </row>
    <row r="982" spans="1:5" s="9" customFormat="1" ht="16.5" customHeight="1" x14ac:dyDescent="0.15">
      <c r="A982" s="93">
        <v>979</v>
      </c>
      <c r="B982" s="131" t="s">
        <v>5718</v>
      </c>
      <c r="C982" s="91" t="s">
        <v>2870</v>
      </c>
      <c r="D982" s="91" t="s">
        <v>9</v>
      </c>
      <c r="E982" s="34">
        <v>1290</v>
      </c>
    </row>
    <row r="983" spans="1:5" s="9" customFormat="1" ht="16.5" customHeight="1" x14ac:dyDescent="0.15">
      <c r="A983" s="93">
        <v>980</v>
      </c>
      <c r="B983" s="131" t="s">
        <v>5718</v>
      </c>
      <c r="C983" s="91" t="s">
        <v>2870</v>
      </c>
      <c r="D983" s="91" t="s">
        <v>10</v>
      </c>
      <c r="E983" s="34">
        <v>490</v>
      </c>
    </row>
    <row r="984" spans="1:5" s="9" customFormat="1" ht="16.5" customHeight="1" x14ac:dyDescent="0.15">
      <c r="A984" s="93">
        <v>981</v>
      </c>
      <c r="B984" s="131" t="s">
        <v>5718</v>
      </c>
      <c r="C984" s="91" t="s">
        <v>2870</v>
      </c>
      <c r="D984" s="91" t="s">
        <v>11</v>
      </c>
      <c r="E984" s="34">
        <v>470</v>
      </c>
    </row>
    <row r="985" spans="1:5" s="9" customFormat="1" ht="16.5" customHeight="1" x14ac:dyDescent="0.15">
      <c r="A985" s="93">
        <v>982</v>
      </c>
      <c r="B985" s="131" t="s">
        <v>5718</v>
      </c>
      <c r="C985" s="91" t="s">
        <v>2870</v>
      </c>
      <c r="D985" s="91" t="s">
        <v>12</v>
      </c>
      <c r="E985" s="34">
        <v>1950</v>
      </c>
    </row>
    <row r="986" spans="1:5" s="9" customFormat="1" ht="16.5" customHeight="1" x14ac:dyDescent="0.15">
      <c r="A986" s="93">
        <v>983</v>
      </c>
      <c r="B986" s="131" t="s">
        <v>5718</v>
      </c>
      <c r="C986" s="91" t="s">
        <v>2870</v>
      </c>
      <c r="D986" s="91" t="s">
        <v>13</v>
      </c>
      <c r="E986" s="34">
        <v>1850</v>
      </c>
    </row>
    <row r="987" spans="1:5" s="9" customFormat="1" ht="16.5" customHeight="1" x14ac:dyDescent="0.15">
      <c r="A987" s="93">
        <v>984</v>
      </c>
      <c r="B987" s="131" t="s">
        <v>5718</v>
      </c>
      <c r="C987" s="91" t="s">
        <v>2870</v>
      </c>
      <c r="D987" s="91" t="s">
        <v>14</v>
      </c>
      <c r="E987" s="34">
        <v>4100</v>
      </c>
    </row>
    <row r="988" spans="1:5" s="9" customFormat="1" ht="16.5" customHeight="1" x14ac:dyDescent="0.15">
      <c r="A988" s="93">
        <v>985</v>
      </c>
      <c r="B988" s="131" t="s">
        <v>5718</v>
      </c>
      <c r="C988" s="91" t="s">
        <v>2870</v>
      </c>
      <c r="D988" s="91" t="s">
        <v>15</v>
      </c>
      <c r="E988" s="34">
        <v>650</v>
      </c>
    </row>
    <row r="989" spans="1:5" s="9" customFormat="1" ht="16.5" customHeight="1" x14ac:dyDescent="0.15">
      <c r="A989" s="93">
        <v>986</v>
      </c>
      <c r="B989" s="131" t="s">
        <v>5718</v>
      </c>
      <c r="C989" s="91" t="s">
        <v>2870</v>
      </c>
      <c r="D989" s="91" t="s">
        <v>16</v>
      </c>
      <c r="E989" s="34">
        <v>630</v>
      </c>
    </row>
    <row r="990" spans="1:5" s="9" customFormat="1" ht="16.5" customHeight="1" x14ac:dyDescent="0.15">
      <c r="A990" s="93">
        <v>987</v>
      </c>
      <c r="B990" s="131" t="s">
        <v>5718</v>
      </c>
      <c r="C990" s="91" t="s">
        <v>2870</v>
      </c>
      <c r="D990" s="91" t="s">
        <v>17</v>
      </c>
      <c r="E990" s="34">
        <v>5200</v>
      </c>
    </row>
    <row r="991" spans="1:5" s="9" customFormat="1" ht="16.5" customHeight="1" x14ac:dyDescent="0.15">
      <c r="A991" s="93">
        <v>988</v>
      </c>
      <c r="B991" s="131" t="s">
        <v>5718</v>
      </c>
      <c r="C991" s="91" t="s">
        <v>2870</v>
      </c>
      <c r="D991" s="91" t="s">
        <v>18</v>
      </c>
      <c r="E991" s="34">
        <v>780</v>
      </c>
    </row>
    <row r="992" spans="1:5" s="9" customFormat="1" ht="16.5" customHeight="1" x14ac:dyDescent="0.15">
      <c r="A992" s="93">
        <v>989</v>
      </c>
      <c r="B992" s="131" t="s">
        <v>5718</v>
      </c>
      <c r="C992" s="91" t="s">
        <v>2870</v>
      </c>
      <c r="D992" s="91" t="s">
        <v>19</v>
      </c>
      <c r="E992" s="34">
        <v>750</v>
      </c>
    </row>
    <row r="993" spans="1:5" s="9" customFormat="1" ht="16.5" customHeight="1" x14ac:dyDescent="0.15">
      <c r="A993" s="93">
        <v>990</v>
      </c>
      <c r="B993" s="131" t="s">
        <v>5718</v>
      </c>
      <c r="C993" s="91" t="s">
        <v>2870</v>
      </c>
      <c r="D993" s="91" t="s">
        <v>20</v>
      </c>
      <c r="E993" s="34">
        <v>7500</v>
      </c>
    </row>
    <row r="994" spans="1:5" s="9" customFormat="1" ht="16.5" customHeight="1" x14ac:dyDescent="0.15">
      <c r="A994" s="93">
        <v>991</v>
      </c>
      <c r="B994" s="131" t="s">
        <v>5718</v>
      </c>
      <c r="C994" s="91" t="s">
        <v>2870</v>
      </c>
      <c r="D994" s="91" t="s">
        <v>21</v>
      </c>
      <c r="E994" s="34">
        <v>1050</v>
      </c>
    </row>
    <row r="995" spans="1:5" s="9" customFormat="1" ht="16.5" customHeight="1" x14ac:dyDescent="0.15">
      <c r="A995" s="93">
        <v>992</v>
      </c>
      <c r="B995" s="131" t="s">
        <v>5718</v>
      </c>
      <c r="C995" s="91" t="s">
        <v>2870</v>
      </c>
      <c r="D995" s="91" t="s">
        <v>22</v>
      </c>
      <c r="E995" s="34">
        <v>1000</v>
      </c>
    </row>
    <row r="996" spans="1:5" s="9" customFormat="1" ht="16.5" customHeight="1" x14ac:dyDescent="0.15">
      <c r="A996" s="93">
        <v>993</v>
      </c>
      <c r="B996" s="131" t="s">
        <v>5718</v>
      </c>
      <c r="C996" s="91" t="s">
        <v>2870</v>
      </c>
      <c r="D996" s="91" t="s">
        <v>23</v>
      </c>
      <c r="E996" s="34">
        <v>1200</v>
      </c>
    </row>
    <row r="997" spans="1:5" s="9" customFormat="1" ht="16.5" customHeight="1" x14ac:dyDescent="0.15">
      <c r="A997" s="93">
        <v>994</v>
      </c>
      <c r="B997" s="131" t="s">
        <v>5718</v>
      </c>
      <c r="C997" s="91" t="s">
        <v>2870</v>
      </c>
      <c r="D997" s="91" t="s">
        <v>2942</v>
      </c>
      <c r="E997" s="34">
        <v>1150</v>
      </c>
    </row>
    <row r="998" spans="1:5" s="9" customFormat="1" ht="16.5" customHeight="1" x14ac:dyDescent="0.15">
      <c r="A998" s="93">
        <v>995</v>
      </c>
      <c r="B998" s="131" t="s">
        <v>5718</v>
      </c>
      <c r="C998" s="91" t="s">
        <v>2870</v>
      </c>
      <c r="D998" s="91" t="s">
        <v>2943</v>
      </c>
      <c r="E998" s="34">
        <v>21810</v>
      </c>
    </row>
    <row r="999" spans="1:5" s="9" customFormat="1" ht="16.5" customHeight="1" x14ac:dyDescent="0.15">
      <c r="A999" s="93">
        <v>996</v>
      </c>
      <c r="B999" s="131" t="s">
        <v>5718</v>
      </c>
      <c r="C999" s="91" t="s">
        <v>2870</v>
      </c>
      <c r="D999" s="91" t="s">
        <v>2944</v>
      </c>
      <c r="E999" s="34">
        <v>25900</v>
      </c>
    </row>
    <row r="1000" spans="1:5" s="9" customFormat="1" ht="16.5" customHeight="1" x14ac:dyDescent="0.15">
      <c r="A1000" s="93">
        <v>997</v>
      </c>
      <c r="B1000" s="131" t="s">
        <v>5718</v>
      </c>
      <c r="C1000" s="91" t="s">
        <v>2870</v>
      </c>
      <c r="D1000" s="91" t="s">
        <v>2945</v>
      </c>
      <c r="E1000" s="34">
        <v>31810</v>
      </c>
    </row>
    <row r="1001" spans="1:5" s="9" customFormat="1" ht="16.5" customHeight="1" x14ac:dyDescent="0.15">
      <c r="A1001" s="93">
        <v>998</v>
      </c>
      <c r="B1001" s="131" t="s">
        <v>5718</v>
      </c>
      <c r="C1001" s="91" t="s">
        <v>2870</v>
      </c>
      <c r="D1001" s="91" t="s">
        <v>2946</v>
      </c>
      <c r="E1001" s="34">
        <v>38630</v>
      </c>
    </row>
    <row r="1002" spans="1:5" s="9" customFormat="1" ht="16.5" customHeight="1" x14ac:dyDescent="0.15">
      <c r="A1002" s="93">
        <v>999</v>
      </c>
      <c r="B1002" s="131" t="s">
        <v>5718</v>
      </c>
      <c r="C1002" s="91" t="s">
        <v>2870</v>
      </c>
      <c r="D1002" s="91" t="s">
        <v>2947</v>
      </c>
      <c r="E1002" s="34">
        <v>6450</v>
      </c>
    </row>
    <row r="1003" spans="1:5" s="9" customFormat="1" ht="16.5" customHeight="1" x14ac:dyDescent="0.15">
      <c r="A1003" s="93">
        <v>1000</v>
      </c>
      <c r="B1003" s="131" t="s">
        <v>5718</v>
      </c>
      <c r="C1003" s="91" t="s">
        <v>2870</v>
      </c>
      <c r="D1003" s="91" t="s">
        <v>2948</v>
      </c>
      <c r="E1003" s="34">
        <v>44090</v>
      </c>
    </row>
    <row r="1004" spans="1:5" s="9" customFormat="1" ht="16.5" customHeight="1" x14ac:dyDescent="0.15">
      <c r="A1004" s="93">
        <v>1001</v>
      </c>
      <c r="B1004" s="131" t="s">
        <v>5718</v>
      </c>
      <c r="C1004" s="91" t="s">
        <v>2870</v>
      </c>
      <c r="D1004" s="91" t="s">
        <v>2949</v>
      </c>
      <c r="E1004" s="34">
        <v>7180</v>
      </c>
    </row>
    <row r="1005" spans="1:5" s="9" customFormat="1" ht="16.5" customHeight="1" x14ac:dyDescent="0.15">
      <c r="A1005" s="93">
        <v>1002</v>
      </c>
      <c r="B1005" s="131" t="s">
        <v>5718</v>
      </c>
      <c r="C1005" s="91" t="s">
        <v>2870</v>
      </c>
      <c r="D1005" s="91" t="s">
        <v>2950</v>
      </c>
      <c r="E1005" s="34">
        <v>52270</v>
      </c>
    </row>
    <row r="1006" spans="1:5" s="9" customFormat="1" ht="16.5" customHeight="1" x14ac:dyDescent="0.15">
      <c r="A1006" s="93">
        <v>1003</v>
      </c>
      <c r="B1006" s="131" t="s">
        <v>5718</v>
      </c>
      <c r="C1006" s="91" t="s">
        <v>2870</v>
      </c>
      <c r="D1006" s="91" t="s">
        <v>2951</v>
      </c>
      <c r="E1006" s="34">
        <v>8360</v>
      </c>
    </row>
    <row r="1007" spans="1:5" s="9" customFormat="1" ht="16.5" customHeight="1" x14ac:dyDescent="0.15">
      <c r="A1007" s="93">
        <v>1004</v>
      </c>
      <c r="B1007" s="131" t="s">
        <v>5718</v>
      </c>
      <c r="C1007" s="91" t="s">
        <v>2870</v>
      </c>
      <c r="D1007" s="91" t="s">
        <v>2952</v>
      </c>
      <c r="E1007" s="34">
        <v>60000</v>
      </c>
    </row>
    <row r="1008" spans="1:5" s="9" customFormat="1" ht="16.5" customHeight="1" x14ac:dyDescent="0.15">
      <c r="A1008" s="93">
        <v>1005</v>
      </c>
      <c r="B1008" s="131" t="s">
        <v>5718</v>
      </c>
      <c r="C1008" s="91" t="s">
        <v>2870</v>
      </c>
      <c r="D1008" s="91" t="s">
        <v>2953</v>
      </c>
      <c r="E1008" s="34">
        <v>72270</v>
      </c>
    </row>
    <row r="1009" spans="1:5" s="9" customFormat="1" ht="16.5" customHeight="1" x14ac:dyDescent="0.15">
      <c r="A1009" s="93">
        <v>1006</v>
      </c>
      <c r="B1009" s="131" t="s">
        <v>5718</v>
      </c>
      <c r="C1009" s="91" t="s">
        <v>2870</v>
      </c>
      <c r="D1009" s="91" t="s">
        <v>2954</v>
      </c>
      <c r="E1009" s="34">
        <v>9540</v>
      </c>
    </row>
    <row r="1010" spans="1:5" s="9" customFormat="1" ht="16.5" customHeight="1" x14ac:dyDescent="0.15">
      <c r="A1010" s="93">
        <v>1007</v>
      </c>
      <c r="B1010" s="131" t="s">
        <v>5718</v>
      </c>
      <c r="C1010" s="91" t="s">
        <v>2870</v>
      </c>
      <c r="D1010" s="91" t="s">
        <v>2955</v>
      </c>
      <c r="E1010" s="34">
        <v>80450</v>
      </c>
    </row>
    <row r="1011" spans="1:5" s="9" customFormat="1" ht="16.5" customHeight="1" x14ac:dyDescent="0.15">
      <c r="A1011" s="93">
        <v>1008</v>
      </c>
      <c r="B1011" s="131" t="s">
        <v>5718</v>
      </c>
      <c r="C1011" s="91" t="s">
        <v>2870</v>
      </c>
      <c r="D1011" s="91" t="s">
        <v>2956</v>
      </c>
      <c r="E1011" s="34">
        <v>12720</v>
      </c>
    </row>
    <row r="1012" spans="1:5" s="9" customFormat="1" ht="16.5" customHeight="1" x14ac:dyDescent="0.15">
      <c r="A1012" s="93">
        <v>1009</v>
      </c>
      <c r="B1012" s="131" t="s">
        <v>5718</v>
      </c>
      <c r="C1012" s="91" t="s">
        <v>2870</v>
      </c>
      <c r="D1012" s="91" t="s">
        <v>2957</v>
      </c>
      <c r="E1012" s="34">
        <v>15900</v>
      </c>
    </row>
    <row r="1013" spans="1:5" s="9" customFormat="1" ht="16.5" customHeight="1" x14ac:dyDescent="0.15">
      <c r="A1013" s="93">
        <v>1010</v>
      </c>
      <c r="B1013" s="131" t="s">
        <v>5718</v>
      </c>
      <c r="C1013" s="91" t="s">
        <v>2870</v>
      </c>
      <c r="D1013" s="91" t="s">
        <v>2958</v>
      </c>
      <c r="E1013" s="34">
        <v>19540</v>
      </c>
    </row>
    <row r="1014" spans="1:5" s="9" customFormat="1" ht="16.5" customHeight="1" x14ac:dyDescent="0.15">
      <c r="A1014" s="93">
        <v>1011</v>
      </c>
      <c r="B1014" s="131" t="s">
        <v>5718</v>
      </c>
      <c r="C1014" s="91" t="s">
        <v>2870</v>
      </c>
      <c r="D1014" s="91" t="s">
        <v>2959</v>
      </c>
      <c r="E1014" s="34">
        <v>6080</v>
      </c>
    </row>
    <row r="1015" spans="1:5" s="9" customFormat="1" ht="16.5" customHeight="1" x14ac:dyDescent="0.15">
      <c r="A1015" s="93">
        <v>1012</v>
      </c>
      <c r="B1015" s="131" t="s">
        <v>5718</v>
      </c>
      <c r="C1015" s="91" t="s">
        <v>2870</v>
      </c>
      <c r="D1015" s="91" t="s">
        <v>2960</v>
      </c>
      <c r="E1015" s="34">
        <v>6910</v>
      </c>
    </row>
    <row r="1016" spans="1:5" s="9" customFormat="1" ht="16.5" customHeight="1" x14ac:dyDescent="0.15">
      <c r="A1016" s="93">
        <v>1013</v>
      </c>
      <c r="B1016" s="131" t="s">
        <v>5718</v>
      </c>
      <c r="C1016" s="91" t="s">
        <v>2870</v>
      </c>
      <c r="D1016" s="91" t="s">
        <v>2961</v>
      </c>
      <c r="E1016" s="34">
        <v>7720</v>
      </c>
    </row>
    <row r="1017" spans="1:5" s="9" customFormat="1" ht="16.5" customHeight="1" x14ac:dyDescent="0.15">
      <c r="A1017" s="93">
        <v>1014</v>
      </c>
      <c r="B1017" s="131" t="s">
        <v>5718</v>
      </c>
      <c r="C1017" s="91" t="s">
        <v>2870</v>
      </c>
      <c r="D1017" s="91" t="s">
        <v>2962</v>
      </c>
      <c r="E1017" s="34">
        <v>8710</v>
      </c>
    </row>
    <row r="1018" spans="1:5" s="9" customFormat="1" ht="16.5" customHeight="1" x14ac:dyDescent="0.15">
      <c r="A1018" s="93">
        <v>1015</v>
      </c>
      <c r="B1018" s="131" t="s">
        <v>5718</v>
      </c>
      <c r="C1018" s="91" t="s">
        <v>2870</v>
      </c>
      <c r="D1018" s="91" t="s">
        <v>2963</v>
      </c>
      <c r="E1018" s="34">
        <v>8770</v>
      </c>
    </row>
    <row r="1019" spans="1:5" s="9" customFormat="1" ht="16.5" customHeight="1" x14ac:dyDescent="0.15">
      <c r="A1019" s="93">
        <v>1016</v>
      </c>
      <c r="B1019" s="131" t="s">
        <v>5718</v>
      </c>
      <c r="C1019" s="91" t="s">
        <v>2870</v>
      </c>
      <c r="D1019" s="91" t="s">
        <v>2964</v>
      </c>
      <c r="E1019" s="34">
        <v>9800</v>
      </c>
    </row>
    <row r="1020" spans="1:5" s="9" customFormat="1" ht="16.5" customHeight="1" x14ac:dyDescent="0.15">
      <c r="A1020" s="93">
        <v>1017</v>
      </c>
      <c r="B1020" s="131" t="s">
        <v>5718</v>
      </c>
      <c r="C1020" s="91" t="s">
        <v>2870</v>
      </c>
      <c r="D1020" s="91" t="s">
        <v>2965</v>
      </c>
      <c r="E1020" s="34">
        <v>11360</v>
      </c>
    </row>
    <row r="1021" spans="1:5" s="9" customFormat="1" ht="16.5" customHeight="1" x14ac:dyDescent="0.15">
      <c r="A1021" s="93">
        <v>1018</v>
      </c>
      <c r="B1021" s="131" t="s">
        <v>5718</v>
      </c>
      <c r="C1021" s="91" t="s">
        <v>2870</v>
      </c>
      <c r="D1021" s="91" t="s">
        <v>2966</v>
      </c>
      <c r="E1021" s="34">
        <v>12400</v>
      </c>
    </row>
    <row r="1022" spans="1:5" s="9" customFormat="1" ht="16.5" customHeight="1" x14ac:dyDescent="0.15">
      <c r="A1022" s="93">
        <v>1019</v>
      </c>
      <c r="B1022" s="131" t="s">
        <v>5718</v>
      </c>
      <c r="C1022" s="91" t="s">
        <v>2870</v>
      </c>
      <c r="D1022" s="91" t="s">
        <v>2967</v>
      </c>
      <c r="E1022" s="34">
        <v>15170</v>
      </c>
    </row>
    <row r="1023" spans="1:5" s="9" customFormat="1" ht="16.5" customHeight="1" x14ac:dyDescent="0.15">
      <c r="A1023" s="93">
        <v>1020</v>
      </c>
      <c r="B1023" s="131" t="s">
        <v>5718</v>
      </c>
      <c r="C1023" s="91" t="s">
        <v>2870</v>
      </c>
      <c r="D1023" s="91" t="s">
        <v>2968</v>
      </c>
      <c r="E1023" s="34">
        <v>18060</v>
      </c>
    </row>
    <row r="1024" spans="1:5" s="9" customFormat="1" ht="16.5" customHeight="1" x14ac:dyDescent="0.15">
      <c r="A1024" s="93">
        <v>1021</v>
      </c>
      <c r="B1024" s="131" t="s">
        <v>5718</v>
      </c>
      <c r="C1024" s="91" t="s">
        <v>2870</v>
      </c>
      <c r="D1024" s="91" t="s">
        <v>2969</v>
      </c>
      <c r="E1024" s="34">
        <v>21670</v>
      </c>
    </row>
    <row r="1025" spans="1:5" s="9" customFormat="1" ht="16.5" customHeight="1" x14ac:dyDescent="0.15">
      <c r="A1025" s="93">
        <v>1022</v>
      </c>
      <c r="B1025" s="131" t="s">
        <v>5718</v>
      </c>
      <c r="C1025" s="91" t="s">
        <v>2870</v>
      </c>
      <c r="D1025" s="91" t="s">
        <v>2970</v>
      </c>
      <c r="E1025" s="34">
        <v>23600</v>
      </c>
    </row>
    <row r="1026" spans="1:5" s="9" customFormat="1" ht="16.5" customHeight="1" x14ac:dyDescent="0.15">
      <c r="A1026" s="93">
        <v>1023</v>
      </c>
      <c r="B1026" s="131" t="s">
        <v>5718</v>
      </c>
      <c r="C1026" s="91" t="s">
        <v>2870</v>
      </c>
      <c r="D1026" s="91" t="s">
        <v>2971</v>
      </c>
      <c r="E1026" s="34">
        <v>31600</v>
      </c>
    </row>
    <row r="1027" spans="1:5" s="9" customFormat="1" ht="16.5" customHeight="1" x14ac:dyDescent="0.15">
      <c r="A1027" s="93">
        <v>1024</v>
      </c>
      <c r="B1027" s="131" t="s">
        <v>5718</v>
      </c>
      <c r="C1027" s="91" t="s">
        <v>2870</v>
      </c>
      <c r="D1027" s="91" t="s">
        <v>2972</v>
      </c>
      <c r="E1027" s="34">
        <v>1500</v>
      </c>
    </row>
    <row r="1028" spans="1:5" s="9" customFormat="1" ht="16.5" customHeight="1" x14ac:dyDescent="0.15">
      <c r="A1028" s="93">
        <v>1025</v>
      </c>
      <c r="B1028" s="131" t="s">
        <v>5718</v>
      </c>
      <c r="C1028" s="91" t="s">
        <v>2870</v>
      </c>
      <c r="D1028" s="91" t="s">
        <v>2973</v>
      </c>
      <c r="E1028" s="34">
        <v>1850</v>
      </c>
    </row>
    <row r="1029" spans="1:5" s="9" customFormat="1" ht="16.5" customHeight="1" x14ac:dyDescent="0.15">
      <c r="A1029" s="93">
        <v>1026</v>
      </c>
      <c r="B1029" s="131" t="s">
        <v>5718</v>
      </c>
      <c r="C1029" s="91" t="s">
        <v>2870</v>
      </c>
      <c r="D1029" s="91" t="s">
        <v>2974</v>
      </c>
      <c r="E1029" s="34">
        <v>2250</v>
      </c>
    </row>
    <row r="1030" spans="1:5" s="9" customFormat="1" ht="16.5" customHeight="1" x14ac:dyDescent="0.15">
      <c r="A1030" s="93">
        <v>1027</v>
      </c>
      <c r="B1030" s="131" t="s">
        <v>5718</v>
      </c>
      <c r="C1030" s="91" t="s">
        <v>2870</v>
      </c>
      <c r="D1030" s="91" t="s">
        <v>2975</v>
      </c>
      <c r="E1030" s="34">
        <v>850</v>
      </c>
    </row>
    <row r="1031" spans="1:5" s="9" customFormat="1" ht="16.5" customHeight="1" x14ac:dyDescent="0.15">
      <c r="A1031" s="93">
        <v>1028</v>
      </c>
      <c r="B1031" s="131" t="s">
        <v>5718</v>
      </c>
      <c r="C1031" s="91" t="s">
        <v>2870</v>
      </c>
      <c r="D1031" s="91" t="s">
        <v>2976</v>
      </c>
      <c r="E1031" s="34">
        <v>2750</v>
      </c>
    </row>
    <row r="1032" spans="1:5" s="9" customFormat="1" ht="16.5" customHeight="1" x14ac:dyDescent="0.15">
      <c r="A1032" s="93">
        <v>1029</v>
      </c>
      <c r="B1032" s="131" t="s">
        <v>5718</v>
      </c>
      <c r="C1032" s="91" t="s">
        <v>2870</v>
      </c>
      <c r="D1032" s="91" t="s">
        <v>2977</v>
      </c>
      <c r="E1032" s="34">
        <v>1100</v>
      </c>
    </row>
    <row r="1033" spans="1:5" s="9" customFormat="1" ht="16.5" customHeight="1" x14ac:dyDescent="0.15">
      <c r="A1033" s="93">
        <v>1030</v>
      </c>
      <c r="B1033" s="131" t="s">
        <v>5718</v>
      </c>
      <c r="C1033" s="91" t="s">
        <v>2870</v>
      </c>
      <c r="D1033" s="91" t="s">
        <v>2978</v>
      </c>
      <c r="E1033" s="34">
        <v>3450</v>
      </c>
    </row>
    <row r="1034" spans="1:5" s="9" customFormat="1" ht="16.5" customHeight="1" x14ac:dyDescent="0.15">
      <c r="A1034" s="93">
        <v>1031</v>
      </c>
      <c r="B1034" s="131" t="s">
        <v>5718</v>
      </c>
      <c r="C1034" s="91" t="s">
        <v>2870</v>
      </c>
      <c r="D1034" s="91" t="s">
        <v>2979</v>
      </c>
      <c r="E1034" s="34">
        <v>2300</v>
      </c>
    </row>
    <row r="1035" spans="1:5" s="9" customFormat="1" ht="16.5" customHeight="1" x14ac:dyDescent="0.15">
      <c r="A1035" s="93">
        <v>1032</v>
      </c>
      <c r="B1035" s="131" t="s">
        <v>5718</v>
      </c>
      <c r="C1035" s="91" t="s">
        <v>2870</v>
      </c>
      <c r="D1035" s="91" t="s">
        <v>2980</v>
      </c>
      <c r="E1035" s="34">
        <v>2800</v>
      </c>
    </row>
    <row r="1036" spans="1:5" s="9" customFormat="1" ht="16.5" customHeight="1" x14ac:dyDescent="0.15">
      <c r="A1036" s="93">
        <v>1033</v>
      </c>
      <c r="B1036" s="131" t="s">
        <v>5718</v>
      </c>
      <c r="C1036" s="91" t="s">
        <v>2870</v>
      </c>
      <c r="D1036" s="91" t="s">
        <v>2981</v>
      </c>
      <c r="E1036" s="34">
        <v>4300</v>
      </c>
    </row>
    <row r="1037" spans="1:5" s="9" customFormat="1" ht="16.5" customHeight="1" x14ac:dyDescent="0.15">
      <c r="A1037" s="93">
        <v>1034</v>
      </c>
      <c r="B1037" s="131" t="s">
        <v>5718</v>
      </c>
      <c r="C1037" s="91" t="s">
        <v>2870</v>
      </c>
      <c r="D1037" s="91" t="s">
        <v>2982</v>
      </c>
      <c r="E1037" s="34">
        <v>4900</v>
      </c>
    </row>
    <row r="1038" spans="1:5" s="9" customFormat="1" ht="16.5" customHeight="1" x14ac:dyDescent="0.15">
      <c r="A1038" s="93">
        <v>1035</v>
      </c>
      <c r="B1038" s="131" t="s">
        <v>5718</v>
      </c>
      <c r="C1038" s="91" t="s">
        <v>2870</v>
      </c>
      <c r="D1038" s="91" t="s">
        <v>2983</v>
      </c>
      <c r="E1038" s="34">
        <v>5500</v>
      </c>
    </row>
    <row r="1039" spans="1:5" s="9" customFormat="1" ht="16.5" customHeight="1" x14ac:dyDescent="0.15">
      <c r="A1039" s="93">
        <v>1036</v>
      </c>
      <c r="B1039" s="131" t="s">
        <v>5718</v>
      </c>
      <c r="C1039" s="91" t="s">
        <v>2870</v>
      </c>
      <c r="D1039" s="91" t="s">
        <v>2984</v>
      </c>
      <c r="E1039" s="34">
        <v>7800</v>
      </c>
    </row>
    <row r="1040" spans="1:5" s="9" customFormat="1" ht="16.5" customHeight="1" x14ac:dyDescent="0.15">
      <c r="A1040" s="93">
        <v>1037</v>
      </c>
      <c r="B1040" s="131" t="s">
        <v>5718</v>
      </c>
      <c r="C1040" s="91" t="s">
        <v>2870</v>
      </c>
      <c r="D1040" s="91" t="s">
        <v>2985</v>
      </c>
      <c r="E1040" s="34">
        <v>9500</v>
      </c>
    </row>
    <row r="1041" spans="1:5" s="9" customFormat="1" ht="16.5" customHeight="1" x14ac:dyDescent="0.15">
      <c r="A1041" s="93">
        <v>1038</v>
      </c>
      <c r="B1041" s="131" t="s">
        <v>5718</v>
      </c>
      <c r="C1041" s="91" t="s">
        <v>2986</v>
      </c>
      <c r="D1041" s="91" t="s">
        <v>6210</v>
      </c>
      <c r="E1041" s="34">
        <v>3500</v>
      </c>
    </row>
    <row r="1042" spans="1:5" s="9" customFormat="1" ht="16.5" customHeight="1" x14ac:dyDescent="0.15">
      <c r="A1042" s="93">
        <v>1039</v>
      </c>
      <c r="B1042" s="131" t="s">
        <v>5718</v>
      </c>
      <c r="C1042" s="91" t="s">
        <v>2986</v>
      </c>
      <c r="D1042" s="91" t="s">
        <v>6211</v>
      </c>
      <c r="E1042" s="34">
        <v>4500</v>
      </c>
    </row>
    <row r="1043" spans="1:5" s="9" customFormat="1" ht="16.5" customHeight="1" x14ac:dyDescent="0.15">
      <c r="A1043" s="93">
        <v>1040</v>
      </c>
      <c r="B1043" s="131" t="s">
        <v>5718</v>
      </c>
      <c r="C1043" s="91" t="s">
        <v>2986</v>
      </c>
      <c r="D1043" s="91" t="s">
        <v>6212</v>
      </c>
      <c r="E1043" s="34">
        <v>6500</v>
      </c>
    </row>
    <row r="1044" spans="1:5" s="9" customFormat="1" ht="16.5" customHeight="1" x14ac:dyDescent="0.15">
      <c r="A1044" s="93">
        <v>1041</v>
      </c>
      <c r="B1044" s="131" t="s">
        <v>5718</v>
      </c>
      <c r="C1044" s="91" t="s">
        <v>2986</v>
      </c>
      <c r="D1044" s="91" t="s">
        <v>6213</v>
      </c>
      <c r="E1044" s="34">
        <v>26500</v>
      </c>
    </row>
    <row r="1045" spans="1:5" s="9" customFormat="1" ht="16.5" customHeight="1" x14ac:dyDescent="0.15">
      <c r="A1045" s="93">
        <v>1042</v>
      </c>
      <c r="B1045" s="131" t="s">
        <v>5718</v>
      </c>
      <c r="C1045" s="91" t="s">
        <v>2986</v>
      </c>
      <c r="D1045" s="91" t="s">
        <v>6214</v>
      </c>
      <c r="E1045" s="34">
        <v>29500</v>
      </c>
    </row>
    <row r="1046" spans="1:5" s="9" customFormat="1" ht="16.5" customHeight="1" x14ac:dyDescent="0.15">
      <c r="A1046" s="93">
        <v>1043</v>
      </c>
      <c r="B1046" s="131" t="s">
        <v>5718</v>
      </c>
      <c r="C1046" s="91" t="s">
        <v>2986</v>
      </c>
      <c r="D1046" s="91" t="s">
        <v>6215</v>
      </c>
      <c r="E1046" s="34">
        <v>39500</v>
      </c>
    </row>
    <row r="1047" spans="1:5" s="9" customFormat="1" ht="16.5" customHeight="1" x14ac:dyDescent="0.15">
      <c r="A1047" s="93">
        <v>1044</v>
      </c>
      <c r="B1047" s="131" t="s">
        <v>5718</v>
      </c>
      <c r="C1047" s="91" t="s">
        <v>2986</v>
      </c>
      <c r="D1047" s="91" t="s">
        <v>6216</v>
      </c>
      <c r="E1047" s="34">
        <v>8500</v>
      </c>
    </row>
    <row r="1048" spans="1:5" s="9" customFormat="1" ht="16.5" customHeight="1" x14ac:dyDescent="0.15">
      <c r="A1048" s="93">
        <v>1045</v>
      </c>
      <c r="B1048" s="131" t="s">
        <v>5718</v>
      </c>
      <c r="C1048" s="91" t="s">
        <v>2986</v>
      </c>
      <c r="D1048" s="91" t="s">
        <v>6217</v>
      </c>
      <c r="E1048" s="34">
        <v>9500</v>
      </c>
    </row>
    <row r="1049" spans="1:5" s="9" customFormat="1" ht="16.5" customHeight="1" x14ac:dyDescent="0.15">
      <c r="A1049" s="93">
        <v>1046</v>
      </c>
      <c r="B1049" s="131" t="s">
        <v>5718</v>
      </c>
      <c r="C1049" s="91" t="s">
        <v>2986</v>
      </c>
      <c r="D1049" s="91" t="s">
        <v>6218</v>
      </c>
      <c r="E1049" s="34">
        <v>12500</v>
      </c>
    </row>
    <row r="1050" spans="1:5" s="9" customFormat="1" ht="16.5" customHeight="1" x14ac:dyDescent="0.15">
      <c r="A1050" s="93">
        <v>1047</v>
      </c>
      <c r="B1050" s="131" t="s">
        <v>5718</v>
      </c>
      <c r="C1050" s="91" t="s">
        <v>2986</v>
      </c>
      <c r="D1050" s="91" t="s">
        <v>6219</v>
      </c>
      <c r="E1050" s="34">
        <v>15500</v>
      </c>
    </row>
    <row r="1051" spans="1:5" s="9" customFormat="1" ht="16.5" customHeight="1" x14ac:dyDescent="0.15">
      <c r="A1051" s="93">
        <v>1048</v>
      </c>
      <c r="B1051" s="131" t="s">
        <v>5718</v>
      </c>
      <c r="C1051" s="91" t="s">
        <v>2986</v>
      </c>
      <c r="D1051" s="91" t="s">
        <v>6220</v>
      </c>
      <c r="E1051" s="34">
        <v>18500</v>
      </c>
    </row>
    <row r="1052" spans="1:5" s="9" customFormat="1" ht="16.5" customHeight="1" x14ac:dyDescent="0.15">
      <c r="A1052" s="93">
        <v>1049</v>
      </c>
      <c r="B1052" s="131" t="s">
        <v>5718</v>
      </c>
      <c r="C1052" s="91" t="s">
        <v>2986</v>
      </c>
      <c r="D1052" s="91" t="s">
        <v>6221</v>
      </c>
      <c r="E1052" s="34">
        <v>22500</v>
      </c>
    </row>
    <row r="1053" spans="1:5" s="9" customFormat="1" ht="16.5" customHeight="1" x14ac:dyDescent="0.15">
      <c r="A1053" s="93">
        <v>1050</v>
      </c>
      <c r="B1053" s="131" t="s">
        <v>5718</v>
      </c>
      <c r="C1053" s="91" t="s">
        <v>2986</v>
      </c>
      <c r="D1053" s="91" t="s">
        <v>6222</v>
      </c>
      <c r="E1053" s="34">
        <v>1390</v>
      </c>
    </row>
    <row r="1054" spans="1:5" s="9" customFormat="1" ht="16.5" customHeight="1" x14ac:dyDescent="0.15">
      <c r="A1054" s="93">
        <v>1051</v>
      </c>
      <c r="B1054" s="131" t="s">
        <v>5718</v>
      </c>
      <c r="C1054" s="91" t="s">
        <v>2986</v>
      </c>
      <c r="D1054" s="91" t="s">
        <v>6223</v>
      </c>
      <c r="E1054" s="34">
        <v>7440</v>
      </c>
    </row>
    <row r="1055" spans="1:5" s="9" customFormat="1" ht="16.5" customHeight="1" x14ac:dyDescent="0.15">
      <c r="A1055" s="93">
        <v>1052</v>
      </c>
      <c r="B1055" s="131" t="s">
        <v>5718</v>
      </c>
      <c r="C1055" s="91" t="s">
        <v>2986</v>
      </c>
      <c r="D1055" s="91" t="s">
        <v>6224</v>
      </c>
      <c r="E1055" s="34">
        <v>1890</v>
      </c>
    </row>
    <row r="1056" spans="1:5" s="9" customFormat="1" ht="16.5" customHeight="1" x14ac:dyDescent="0.15">
      <c r="A1056" s="93">
        <v>1053</v>
      </c>
      <c r="B1056" s="131" t="s">
        <v>5718</v>
      </c>
      <c r="C1056" s="91" t="s">
        <v>2986</v>
      </c>
      <c r="D1056" s="91" t="s">
        <v>6225</v>
      </c>
      <c r="E1056" s="34">
        <v>2320</v>
      </c>
    </row>
    <row r="1057" spans="1:5" s="9" customFormat="1" ht="16.5" customHeight="1" x14ac:dyDescent="0.15">
      <c r="A1057" s="93">
        <v>1054</v>
      </c>
      <c r="B1057" s="131" t="s">
        <v>5718</v>
      </c>
      <c r="C1057" s="91" t="s">
        <v>2986</v>
      </c>
      <c r="D1057" s="91" t="s">
        <v>6226</v>
      </c>
      <c r="E1057" s="34">
        <v>2830</v>
      </c>
    </row>
    <row r="1058" spans="1:5" s="9" customFormat="1" ht="16.5" customHeight="1" x14ac:dyDescent="0.15">
      <c r="A1058" s="93">
        <v>1055</v>
      </c>
      <c r="B1058" s="131" t="s">
        <v>5718</v>
      </c>
      <c r="C1058" s="91" t="s">
        <v>2986</v>
      </c>
      <c r="D1058" s="91" t="s">
        <v>6227</v>
      </c>
      <c r="E1058" s="34">
        <v>3970</v>
      </c>
    </row>
    <row r="1059" spans="1:5" s="9" customFormat="1" ht="16.5" customHeight="1" x14ac:dyDescent="0.15">
      <c r="A1059" s="93">
        <v>1056</v>
      </c>
      <c r="B1059" s="131" t="s">
        <v>5718</v>
      </c>
      <c r="C1059" s="91" t="s">
        <v>2986</v>
      </c>
      <c r="D1059" s="91" t="s">
        <v>6228</v>
      </c>
      <c r="E1059" s="34">
        <v>4340</v>
      </c>
    </row>
    <row r="1060" spans="1:5" s="9" customFormat="1" ht="16.5" customHeight="1" x14ac:dyDescent="0.15">
      <c r="A1060" s="93">
        <v>1057</v>
      </c>
      <c r="B1060" s="131" t="s">
        <v>5718</v>
      </c>
      <c r="C1060" s="91" t="s">
        <v>2986</v>
      </c>
      <c r="D1060" s="91" t="s">
        <v>6229</v>
      </c>
      <c r="E1060" s="34">
        <v>1600</v>
      </c>
    </row>
    <row r="1061" spans="1:5" s="9" customFormat="1" ht="16.5" customHeight="1" x14ac:dyDescent="0.15">
      <c r="A1061" s="93">
        <v>1058</v>
      </c>
      <c r="B1061" s="131" t="s">
        <v>5718</v>
      </c>
      <c r="C1061" s="91" t="s">
        <v>2986</v>
      </c>
      <c r="D1061" s="91" t="s">
        <v>2987</v>
      </c>
      <c r="E1061" s="34">
        <v>1850</v>
      </c>
    </row>
    <row r="1062" spans="1:5" s="9" customFormat="1" ht="16.5" customHeight="1" x14ac:dyDescent="0.15">
      <c r="A1062" s="93">
        <v>1059</v>
      </c>
      <c r="B1062" s="131" t="s">
        <v>5718</v>
      </c>
      <c r="C1062" s="91" t="s">
        <v>2986</v>
      </c>
      <c r="D1062" s="91" t="s">
        <v>2988</v>
      </c>
      <c r="E1062" s="34">
        <v>3800</v>
      </c>
    </row>
    <row r="1063" spans="1:5" s="9" customFormat="1" ht="16.5" customHeight="1" x14ac:dyDescent="0.15">
      <c r="A1063" s="93">
        <v>1060</v>
      </c>
      <c r="B1063" s="131" t="s">
        <v>5718</v>
      </c>
      <c r="C1063" s="91" t="s">
        <v>2986</v>
      </c>
      <c r="D1063" s="91" t="s">
        <v>2989</v>
      </c>
      <c r="E1063" s="34">
        <v>4500</v>
      </c>
    </row>
    <row r="1064" spans="1:5" s="9" customFormat="1" ht="16.5" customHeight="1" x14ac:dyDescent="0.15">
      <c r="A1064" s="93">
        <v>1061</v>
      </c>
      <c r="B1064" s="131" t="s">
        <v>5718</v>
      </c>
      <c r="C1064" s="91" t="s">
        <v>2986</v>
      </c>
      <c r="D1064" s="91" t="s">
        <v>2990</v>
      </c>
      <c r="E1064" s="34">
        <v>5200</v>
      </c>
    </row>
    <row r="1065" spans="1:5" s="9" customFormat="1" ht="16.5" customHeight="1" x14ac:dyDescent="0.15">
      <c r="A1065" s="93">
        <v>1062</v>
      </c>
      <c r="B1065" s="131" t="s">
        <v>5718</v>
      </c>
      <c r="C1065" s="91" t="s">
        <v>2986</v>
      </c>
      <c r="D1065" s="91" t="s">
        <v>2991</v>
      </c>
      <c r="E1065" s="34">
        <v>6300</v>
      </c>
    </row>
    <row r="1066" spans="1:5" s="9" customFormat="1" ht="16.5" customHeight="1" x14ac:dyDescent="0.15">
      <c r="A1066" s="93">
        <v>1063</v>
      </c>
      <c r="B1066" s="131" t="s">
        <v>5718</v>
      </c>
      <c r="C1066" s="91" t="s">
        <v>2986</v>
      </c>
      <c r="D1066" s="91" t="s">
        <v>2992</v>
      </c>
      <c r="E1066" s="34">
        <v>7200</v>
      </c>
    </row>
    <row r="1067" spans="1:5" s="9" customFormat="1" ht="16.5" customHeight="1" x14ac:dyDescent="0.15">
      <c r="A1067" s="93">
        <v>1064</v>
      </c>
      <c r="B1067" s="131" t="s">
        <v>5718</v>
      </c>
      <c r="C1067" s="91" t="s">
        <v>2993</v>
      </c>
      <c r="D1067" s="91" t="s">
        <v>12628</v>
      </c>
      <c r="E1067" s="34">
        <v>3400</v>
      </c>
    </row>
    <row r="1068" spans="1:5" s="9" customFormat="1" ht="16.5" customHeight="1" x14ac:dyDescent="0.15">
      <c r="A1068" s="93">
        <v>1065</v>
      </c>
      <c r="B1068" s="131" t="s">
        <v>5718</v>
      </c>
      <c r="C1068" s="91" t="s">
        <v>2993</v>
      </c>
      <c r="D1068" s="91" t="s">
        <v>12629</v>
      </c>
      <c r="E1068" s="34">
        <v>3900</v>
      </c>
    </row>
    <row r="1069" spans="1:5" s="9" customFormat="1" ht="16.5" customHeight="1" x14ac:dyDescent="0.15">
      <c r="A1069" s="93">
        <v>1066</v>
      </c>
      <c r="B1069" s="131" t="s">
        <v>5718</v>
      </c>
      <c r="C1069" s="91" t="s">
        <v>2993</v>
      </c>
      <c r="D1069" s="91" t="s">
        <v>12630</v>
      </c>
      <c r="E1069" s="34">
        <v>5200</v>
      </c>
    </row>
    <row r="1070" spans="1:5" s="9" customFormat="1" ht="16.5" customHeight="1" x14ac:dyDescent="0.15">
      <c r="A1070" s="93">
        <v>1067</v>
      </c>
      <c r="B1070" s="131" t="s">
        <v>5718</v>
      </c>
      <c r="C1070" s="91" t="s">
        <v>2993</v>
      </c>
      <c r="D1070" s="91" t="s">
        <v>12631</v>
      </c>
      <c r="E1070" s="34">
        <v>1900</v>
      </c>
    </row>
    <row r="1071" spans="1:5" s="9" customFormat="1" ht="16.5" customHeight="1" x14ac:dyDescent="0.15">
      <c r="A1071" s="93">
        <v>1068</v>
      </c>
      <c r="B1071" s="131" t="s">
        <v>5718</v>
      </c>
      <c r="C1071" s="91" t="s">
        <v>2993</v>
      </c>
      <c r="D1071" s="91" t="s">
        <v>12632</v>
      </c>
      <c r="E1071" s="34">
        <v>2200</v>
      </c>
    </row>
    <row r="1072" spans="1:5" s="9" customFormat="1" ht="16.5" customHeight="1" x14ac:dyDescent="0.15">
      <c r="A1072" s="93">
        <v>1069</v>
      </c>
      <c r="B1072" s="131" t="s">
        <v>5718</v>
      </c>
      <c r="C1072" s="91" t="s">
        <v>2993</v>
      </c>
      <c r="D1072" s="91" t="s">
        <v>12633</v>
      </c>
      <c r="E1072" s="34">
        <v>2700</v>
      </c>
    </row>
    <row r="1073" spans="1:5" s="9" customFormat="1" ht="16.5" customHeight="1" x14ac:dyDescent="0.15">
      <c r="A1073" s="93">
        <v>1070</v>
      </c>
      <c r="B1073" s="131" t="s">
        <v>5718</v>
      </c>
      <c r="C1073" s="91" t="s">
        <v>2993</v>
      </c>
      <c r="D1073" s="91" t="s">
        <v>2994</v>
      </c>
      <c r="E1073" s="34">
        <v>4400</v>
      </c>
    </row>
    <row r="1074" spans="1:5" s="9" customFormat="1" ht="16.5" customHeight="1" x14ac:dyDescent="0.15">
      <c r="A1074" s="93">
        <v>1071</v>
      </c>
      <c r="B1074" s="131" t="s">
        <v>5718</v>
      </c>
      <c r="C1074" s="91" t="s">
        <v>2993</v>
      </c>
      <c r="D1074" s="91" t="s">
        <v>12634</v>
      </c>
      <c r="E1074" s="34">
        <v>5500</v>
      </c>
    </row>
    <row r="1075" spans="1:5" s="9" customFormat="1" ht="16.5" customHeight="1" x14ac:dyDescent="0.15">
      <c r="A1075" s="93">
        <v>1072</v>
      </c>
      <c r="B1075" s="131" t="s">
        <v>5718</v>
      </c>
      <c r="C1075" s="91" t="s">
        <v>2993</v>
      </c>
      <c r="D1075" s="91" t="s">
        <v>2995</v>
      </c>
      <c r="E1075" s="34">
        <v>5500</v>
      </c>
    </row>
    <row r="1076" spans="1:5" s="9" customFormat="1" ht="16.5" customHeight="1" x14ac:dyDescent="0.15">
      <c r="A1076" s="93">
        <v>1073</v>
      </c>
      <c r="B1076" s="131" t="s">
        <v>5718</v>
      </c>
      <c r="C1076" s="91" t="s">
        <v>2993</v>
      </c>
      <c r="D1076" s="91" t="s">
        <v>12635</v>
      </c>
      <c r="E1076" s="34">
        <v>6800</v>
      </c>
    </row>
    <row r="1077" spans="1:5" s="9" customFormat="1" ht="16.5" customHeight="1" x14ac:dyDescent="0.15">
      <c r="A1077" s="93">
        <v>1074</v>
      </c>
      <c r="B1077" s="131" t="s">
        <v>5718</v>
      </c>
      <c r="C1077" s="91" t="s">
        <v>2993</v>
      </c>
      <c r="D1077" s="91" t="s">
        <v>2996</v>
      </c>
      <c r="E1077" s="34">
        <v>7200</v>
      </c>
    </row>
    <row r="1078" spans="1:5" s="9" customFormat="1" ht="16.5" customHeight="1" x14ac:dyDescent="0.15">
      <c r="A1078" s="93">
        <v>1075</v>
      </c>
      <c r="B1078" s="131" t="s">
        <v>5718</v>
      </c>
      <c r="C1078" s="91" t="s">
        <v>2993</v>
      </c>
      <c r="D1078" s="91" t="s">
        <v>12636</v>
      </c>
      <c r="E1078" s="34">
        <v>8500</v>
      </c>
    </row>
    <row r="1079" spans="1:5" s="9" customFormat="1" ht="16.5" customHeight="1" x14ac:dyDescent="0.15">
      <c r="A1079" s="93">
        <v>1076</v>
      </c>
      <c r="B1079" s="131" t="s">
        <v>5718</v>
      </c>
      <c r="C1079" s="91" t="s">
        <v>2993</v>
      </c>
      <c r="D1079" s="91" t="s">
        <v>2997</v>
      </c>
      <c r="E1079" s="34">
        <v>2100</v>
      </c>
    </row>
    <row r="1080" spans="1:5" s="9" customFormat="1" ht="16.5" customHeight="1" x14ac:dyDescent="0.15">
      <c r="A1080" s="93">
        <v>1077</v>
      </c>
      <c r="B1080" s="131" t="s">
        <v>5718</v>
      </c>
      <c r="C1080" s="91" t="s">
        <v>2993</v>
      </c>
      <c r="D1080" s="91" t="s">
        <v>12637</v>
      </c>
      <c r="E1080" s="34">
        <v>3100</v>
      </c>
    </row>
    <row r="1081" spans="1:5" s="9" customFormat="1" ht="16.5" customHeight="1" x14ac:dyDescent="0.15">
      <c r="A1081" s="93">
        <v>1078</v>
      </c>
      <c r="B1081" s="131" t="s">
        <v>5718</v>
      </c>
      <c r="C1081" s="91" t="s">
        <v>2993</v>
      </c>
      <c r="D1081" s="91" t="s">
        <v>12638</v>
      </c>
      <c r="E1081" s="34">
        <v>2100</v>
      </c>
    </row>
    <row r="1082" spans="1:5" s="9" customFormat="1" ht="16.5" customHeight="1" x14ac:dyDescent="0.15">
      <c r="A1082" s="93">
        <v>1079</v>
      </c>
      <c r="B1082" s="131" t="s">
        <v>5718</v>
      </c>
      <c r="C1082" s="91" t="s">
        <v>2993</v>
      </c>
      <c r="D1082" s="91" t="s">
        <v>2998</v>
      </c>
      <c r="E1082" s="34">
        <v>2400</v>
      </c>
    </row>
    <row r="1083" spans="1:5" s="9" customFormat="1" ht="16.5" customHeight="1" x14ac:dyDescent="0.15">
      <c r="A1083" s="93">
        <v>1080</v>
      </c>
      <c r="B1083" s="131" t="s">
        <v>5718</v>
      </c>
      <c r="C1083" s="91" t="s">
        <v>2993</v>
      </c>
      <c r="D1083" s="91" t="s">
        <v>12639</v>
      </c>
      <c r="E1083" s="34">
        <v>3500</v>
      </c>
    </row>
    <row r="1084" spans="1:5" s="9" customFormat="1" ht="16.5" customHeight="1" x14ac:dyDescent="0.15">
      <c r="A1084" s="93">
        <v>1081</v>
      </c>
      <c r="B1084" s="131" t="s">
        <v>5718</v>
      </c>
      <c r="C1084" s="91" t="s">
        <v>2993</v>
      </c>
      <c r="D1084" s="91" t="s">
        <v>2999</v>
      </c>
      <c r="E1084" s="34">
        <v>3200</v>
      </c>
    </row>
    <row r="1085" spans="1:5" s="9" customFormat="1" ht="16.5" customHeight="1" x14ac:dyDescent="0.15">
      <c r="A1085" s="93">
        <v>1082</v>
      </c>
      <c r="B1085" s="131" t="s">
        <v>5718</v>
      </c>
      <c r="C1085" s="91" t="s">
        <v>2993</v>
      </c>
      <c r="D1085" s="91" t="s">
        <v>12640</v>
      </c>
      <c r="E1085" s="34">
        <v>4400</v>
      </c>
    </row>
    <row r="1086" spans="1:5" s="9" customFormat="1" ht="16.5" customHeight="1" x14ac:dyDescent="0.15">
      <c r="A1086" s="93">
        <v>1083</v>
      </c>
      <c r="B1086" s="131" t="s">
        <v>5718</v>
      </c>
      <c r="C1086" s="91" t="s">
        <v>2993</v>
      </c>
      <c r="D1086" s="91" t="s">
        <v>12641</v>
      </c>
      <c r="E1086" s="34">
        <v>5400</v>
      </c>
    </row>
    <row r="1087" spans="1:5" s="9" customFormat="1" ht="16.5" customHeight="1" x14ac:dyDescent="0.15">
      <c r="A1087" s="93">
        <v>1084</v>
      </c>
      <c r="B1087" s="131" t="s">
        <v>5718</v>
      </c>
      <c r="C1087" s="91" t="s">
        <v>2993</v>
      </c>
      <c r="D1087" s="91" t="s">
        <v>12642</v>
      </c>
      <c r="E1087" s="34">
        <v>1500</v>
      </c>
    </row>
    <row r="1088" spans="1:5" s="9" customFormat="1" ht="16.5" customHeight="1" x14ac:dyDescent="0.15">
      <c r="A1088" s="93">
        <v>1085</v>
      </c>
      <c r="B1088" s="131" t="s">
        <v>5718</v>
      </c>
      <c r="C1088" s="91" t="s">
        <v>2993</v>
      </c>
      <c r="D1088" s="91" t="s">
        <v>12643</v>
      </c>
      <c r="E1088" s="34">
        <v>13000</v>
      </c>
    </row>
    <row r="1089" spans="1:5" s="9" customFormat="1" ht="16.5" customHeight="1" x14ac:dyDescent="0.15">
      <c r="A1089" s="93">
        <v>1086</v>
      </c>
      <c r="B1089" s="131" t="s">
        <v>5718</v>
      </c>
      <c r="C1089" s="91" t="s">
        <v>2993</v>
      </c>
      <c r="D1089" s="91" t="s">
        <v>12644</v>
      </c>
      <c r="E1089" s="34">
        <v>2200</v>
      </c>
    </row>
    <row r="1090" spans="1:5" s="9" customFormat="1" ht="16.5" customHeight="1" x14ac:dyDescent="0.15">
      <c r="A1090" s="93">
        <v>1087</v>
      </c>
      <c r="B1090" s="131" t="s">
        <v>5718</v>
      </c>
      <c r="C1090" s="91" t="s">
        <v>2993</v>
      </c>
      <c r="D1090" s="91" t="s">
        <v>12645</v>
      </c>
      <c r="E1090" s="34">
        <v>19000</v>
      </c>
    </row>
    <row r="1091" spans="1:5" s="9" customFormat="1" ht="16.5" customHeight="1" x14ac:dyDescent="0.15">
      <c r="A1091" s="93">
        <v>1088</v>
      </c>
      <c r="B1091" s="131" t="s">
        <v>5718</v>
      </c>
      <c r="C1091" s="91" t="s">
        <v>2993</v>
      </c>
      <c r="D1091" s="91" t="s">
        <v>12646</v>
      </c>
      <c r="E1091" s="34">
        <v>2800</v>
      </c>
    </row>
    <row r="1092" spans="1:5" s="9" customFormat="1" ht="16.5" customHeight="1" x14ac:dyDescent="0.15">
      <c r="A1092" s="93">
        <v>1089</v>
      </c>
      <c r="B1092" s="131" t="s">
        <v>5718</v>
      </c>
      <c r="C1092" s="91" t="s">
        <v>2993</v>
      </c>
      <c r="D1092" s="91" t="s">
        <v>12647</v>
      </c>
      <c r="E1092" s="34">
        <v>28000</v>
      </c>
    </row>
    <row r="1093" spans="1:5" s="9" customFormat="1" ht="16.5" customHeight="1" x14ac:dyDescent="0.15">
      <c r="A1093" s="93">
        <v>1090</v>
      </c>
      <c r="B1093" s="131" t="s">
        <v>5718</v>
      </c>
      <c r="C1093" s="91" t="s">
        <v>2993</v>
      </c>
      <c r="D1093" s="91" t="s">
        <v>12648</v>
      </c>
      <c r="E1093" s="34">
        <v>32000</v>
      </c>
    </row>
    <row r="1094" spans="1:5" s="9" customFormat="1" ht="16.5" customHeight="1" x14ac:dyDescent="0.15">
      <c r="A1094" s="93">
        <v>1091</v>
      </c>
      <c r="B1094" s="131" t="s">
        <v>5718</v>
      </c>
      <c r="C1094" s="91" t="s">
        <v>2993</v>
      </c>
      <c r="D1094" s="91" t="s">
        <v>12649</v>
      </c>
      <c r="E1094" s="34">
        <v>3100</v>
      </c>
    </row>
    <row r="1095" spans="1:5" s="9" customFormat="1" ht="16.5" customHeight="1" x14ac:dyDescent="0.15">
      <c r="A1095" s="93">
        <v>1092</v>
      </c>
      <c r="B1095" s="131" t="s">
        <v>5718</v>
      </c>
      <c r="C1095" s="91" t="s">
        <v>2993</v>
      </c>
      <c r="D1095" s="91" t="s">
        <v>12650</v>
      </c>
      <c r="E1095" s="34">
        <v>4800</v>
      </c>
    </row>
    <row r="1096" spans="1:5" s="9" customFormat="1" ht="16.5" customHeight="1" x14ac:dyDescent="0.15">
      <c r="A1096" s="93">
        <v>1093</v>
      </c>
      <c r="B1096" s="131" t="s">
        <v>5718</v>
      </c>
      <c r="C1096" s="91" t="s">
        <v>2993</v>
      </c>
      <c r="D1096" s="91" t="s">
        <v>3000</v>
      </c>
      <c r="E1096" s="34">
        <v>2600</v>
      </c>
    </row>
    <row r="1097" spans="1:5" s="9" customFormat="1" ht="16.5" customHeight="1" x14ac:dyDescent="0.15">
      <c r="A1097" s="93">
        <v>1094</v>
      </c>
      <c r="B1097" s="131" t="s">
        <v>5718</v>
      </c>
      <c r="C1097" s="91" t="s">
        <v>2993</v>
      </c>
      <c r="D1097" s="91" t="s">
        <v>3001</v>
      </c>
      <c r="E1097" s="34">
        <v>3000</v>
      </c>
    </row>
    <row r="1098" spans="1:5" s="9" customFormat="1" ht="16.5" customHeight="1" x14ac:dyDescent="0.15">
      <c r="A1098" s="93">
        <v>1095</v>
      </c>
      <c r="B1098" s="131" t="s">
        <v>5718</v>
      </c>
      <c r="C1098" s="91" t="s">
        <v>2993</v>
      </c>
      <c r="D1098" s="91" t="s">
        <v>3002</v>
      </c>
      <c r="E1098" s="34">
        <v>3600</v>
      </c>
    </row>
    <row r="1099" spans="1:5" s="9" customFormat="1" ht="16.5" customHeight="1" x14ac:dyDescent="0.15">
      <c r="A1099" s="93">
        <v>1096</v>
      </c>
      <c r="B1099" s="131" t="s">
        <v>5718</v>
      </c>
      <c r="C1099" s="91" t="s">
        <v>2993</v>
      </c>
      <c r="D1099" s="91" t="s">
        <v>3003</v>
      </c>
      <c r="E1099" s="34">
        <v>4200</v>
      </c>
    </row>
    <row r="1100" spans="1:5" s="9" customFormat="1" ht="16.5" customHeight="1" x14ac:dyDescent="0.15">
      <c r="A1100" s="93">
        <v>1097</v>
      </c>
      <c r="B1100" s="131" t="s">
        <v>5718</v>
      </c>
      <c r="C1100" s="91" t="s">
        <v>2993</v>
      </c>
      <c r="D1100" s="91" t="s">
        <v>3004</v>
      </c>
      <c r="E1100" s="34">
        <v>1800</v>
      </c>
    </row>
    <row r="1101" spans="1:5" s="9" customFormat="1" ht="16.5" customHeight="1" x14ac:dyDescent="0.15">
      <c r="A1101" s="93">
        <v>1098</v>
      </c>
      <c r="B1101" s="131" t="s">
        <v>5718</v>
      </c>
      <c r="C1101" s="91" t="s">
        <v>2993</v>
      </c>
      <c r="D1101" s="91" t="s">
        <v>3005</v>
      </c>
      <c r="E1101" s="34">
        <v>1900</v>
      </c>
    </row>
    <row r="1102" spans="1:5" s="9" customFormat="1" ht="16.5" customHeight="1" x14ac:dyDescent="0.15">
      <c r="A1102" s="93">
        <v>1099</v>
      </c>
      <c r="B1102" s="131" t="s">
        <v>5718</v>
      </c>
      <c r="C1102" s="91" t="s">
        <v>2993</v>
      </c>
      <c r="D1102" s="91" t="s">
        <v>3006</v>
      </c>
      <c r="E1102" s="34">
        <v>26600</v>
      </c>
    </row>
    <row r="1103" spans="1:5" s="9" customFormat="1" ht="16.5" customHeight="1" x14ac:dyDescent="0.15">
      <c r="A1103" s="93">
        <v>1100</v>
      </c>
      <c r="B1103" s="131" t="s">
        <v>5718</v>
      </c>
      <c r="C1103" s="91" t="s">
        <v>2993</v>
      </c>
      <c r="D1103" s="91" t="s">
        <v>3007</v>
      </c>
      <c r="E1103" s="34">
        <v>26600</v>
      </c>
    </row>
    <row r="1104" spans="1:5" s="9" customFormat="1" ht="16.5" customHeight="1" x14ac:dyDescent="0.15">
      <c r="A1104" s="93">
        <v>1101</v>
      </c>
      <c r="B1104" s="131" t="s">
        <v>5718</v>
      </c>
      <c r="C1104" s="91" t="s">
        <v>2993</v>
      </c>
      <c r="D1104" s="91" t="s">
        <v>12651</v>
      </c>
      <c r="E1104" s="34">
        <v>29000</v>
      </c>
    </row>
    <row r="1105" spans="1:5" s="9" customFormat="1" ht="16.5" customHeight="1" x14ac:dyDescent="0.15">
      <c r="A1105" s="93">
        <v>1102</v>
      </c>
      <c r="B1105" s="131" t="s">
        <v>5718</v>
      </c>
      <c r="C1105" s="91" t="s">
        <v>2993</v>
      </c>
      <c r="D1105" s="91" t="s">
        <v>3008</v>
      </c>
      <c r="E1105" s="34">
        <v>8900</v>
      </c>
    </row>
    <row r="1106" spans="1:5" s="9" customFormat="1" ht="16.5" customHeight="1" x14ac:dyDescent="0.15">
      <c r="A1106" s="93">
        <v>1103</v>
      </c>
      <c r="B1106" s="131" t="s">
        <v>5718</v>
      </c>
      <c r="C1106" s="91" t="s">
        <v>2993</v>
      </c>
      <c r="D1106" s="91" t="s">
        <v>3009</v>
      </c>
      <c r="E1106" s="34">
        <v>8900</v>
      </c>
    </row>
    <row r="1107" spans="1:5" s="9" customFormat="1" ht="16.5" customHeight="1" x14ac:dyDescent="0.15">
      <c r="A1107" s="93">
        <v>1104</v>
      </c>
      <c r="B1107" s="131" t="s">
        <v>5718</v>
      </c>
      <c r="C1107" s="91" t="s">
        <v>2993</v>
      </c>
      <c r="D1107" s="91" t="s">
        <v>3010</v>
      </c>
      <c r="E1107" s="34">
        <v>31500</v>
      </c>
    </row>
    <row r="1108" spans="1:5" s="9" customFormat="1" ht="16.5" customHeight="1" x14ac:dyDescent="0.15">
      <c r="A1108" s="93">
        <v>1105</v>
      </c>
      <c r="B1108" s="131" t="s">
        <v>5718</v>
      </c>
      <c r="C1108" s="91" t="s">
        <v>2993</v>
      </c>
      <c r="D1108" s="91" t="s">
        <v>3011</v>
      </c>
      <c r="E1108" s="34">
        <v>31500</v>
      </c>
    </row>
    <row r="1109" spans="1:5" s="9" customFormat="1" ht="16.5" customHeight="1" x14ac:dyDescent="0.15">
      <c r="A1109" s="93">
        <v>1106</v>
      </c>
      <c r="B1109" s="131" t="s">
        <v>5718</v>
      </c>
      <c r="C1109" s="91" t="s">
        <v>2993</v>
      </c>
      <c r="D1109" s="91" t="s">
        <v>12652</v>
      </c>
      <c r="E1109" s="34">
        <v>38000</v>
      </c>
    </row>
    <row r="1110" spans="1:5" s="9" customFormat="1" ht="16.5" customHeight="1" x14ac:dyDescent="0.15">
      <c r="A1110" s="93">
        <v>1107</v>
      </c>
      <c r="B1110" s="131" t="s">
        <v>5718</v>
      </c>
      <c r="C1110" s="91" t="s">
        <v>2993</v>
      </c>
      <c r="D1110" s="91" t="s">
        <v>3012</v>
      </c>
      <c r="E1110" s="34">
        <v>37800</v>
      </c>
    </row>
    <row r="1111" spans="1:5" s="9" customFormat="1" ht="16.5" customHeight="1" x14ac:dyDescent="0.15">
      <c r="A1111" s="93">
        <v>1108</v>
      </c>
      <c r="B1111" s="131" t="s">
        <v>5718</v>
      </c>
      <c r="C1111" s="91" t="s">
        <v>2993</v>
      </c>
      <c r="D1111" s="91" t="s">
        <v>3013</v>
      </c>
      <c r="E1111" s="34">
        <v>37800</v>
      </c>
    </row>
    <row r="1112" spans="1:5" s="9" customFormat="1" ht="16.5" customHeight="1" x14ac:dyDescent="0.15">
      <c r="A1112" s="93">
        <v>1109</v>
      </c>
      <c r="B1112" s="131" t="s">
        <v>5718</v>
      </c>
      <c r="C1112" s="91" t="s">
        <v>2993</v>
      </c>
      <c r="D1112" s="91" t="s">
        <v>12653</v>
      </c>
      <c r="E1112" s="34">
        <v>43000</v>
      </c>
    </row>
    <row r="1113" spans="1:5" s="9" customFormat="1" ht="16.5" customHeight="1" x14ac:dyDescent="0.15">
      <c r="A1113" s="93">
        <v>1110</v>
      </c>
      <c r="B1113" s="131" t="s">
        <v>5718</v>
      </c>
      <c r="C1113" s="91" t="s">
        <v>2993</v>
      </c>
      <c r="D1113" s="91" t="s">
        <v>3014</v>
      </c>
      <c r="E1113" s="34">
        <v>40500</v>
      </c>
    </row>
    <row r="1114" spans="1:5" s="9" customFormat="1" ht="16.5" customHeight="1" x14ac:dyDescent="0.15">
      <c r="A1114" s="93">
        <v>1111</v>
      </c>
      <c r="B1114" s="131" t="s">
        <v>5718</v>
      </c>
      <c r="C1114" s="91" t="s">
        <v>2993</v>
      </c>
      <c r="D1114" s="91" t="s">
        <v>3015</v>
      </c>
      <c r="E1114" s="34">
        <v>40500</v>
      </c>
    </row>
    <row r="1115" spans="1:5" s="9" customFormat="1" ht="16.5" customHeight="1" x14ac:dyDescent="0.15">
      <c r="A1115" s="93">
        <v>1112</v>
      </c>
      <c r="B1115" s="131" t="s">
        <v>5718</v>
      </c>
      <c r="C1115" s="91" t="s">
        <v>2993</v>
      </c>
      <c r="D1115" s="91" t="s">
        <v>3016</v>
      </c>
      <c r="E1115" s="34">
        <v>9000</v>
      </c>
    </row>
    <row r="1116" spans="1:5" s="9" customFormat="1" ht="16.5" customHeight="1" x14ac:dyDescent="0.15">
      <c r="A1116" s="93">
        <v>1113</v>
      </c>
      <c r="B1116" s="131" t="s">
        <v>5718</v>
      </c>
      <c r="C1116" s="91" t="s">
        <v>2993</v>
      </c>
      <c r="D1116" s="91" t="s">
        <v>3017</v>
      </c>
      <c r="E1116" s="34">
        <v>9000</v>
      </c>
    </row>
    <row r="1117" spans="1:5" s="9" customFormat="1" ht="16.5" customHeight="1" x14ac:dyDescent="0.15">
      <c r="A1117" s="93">
        <v>1114</v>
      </c>
      <c r="B1117" s="131" t="s">
        <v>5718</v>
      </c>
      <c r="C1117" s="91" t="s">
        <v>2993</v>
      </c>
      <c r="D1117" s="91" t="s">
        <v>3018</v>
      </c>
      <c r="E1117" s="34">
        <v>46800</v>
      </c>
    </row>
    <row r="1118" spans="1:5" s="9" customFormat="1" ht="16.5" customHeight="1" x14ac:dyDescent="0.15">
      <c r="A1118" s="93">
        <v>1115</v>
      </c>
      <c r="B1118" s="131" t="s">
        <v>5718</v>
      </c>
      <c r="C1118" s="91" t="s">
        <v>2993</v>
      </c>
      <c r="D1118" s="91" t="s">
        <v>3019</v>
      </c>
      <c r="E1118" s="34">
        <v>46800</v>
      </c>
    </row>
    <row r="1119" spans="1:5" s="9" customFormat="1" ht="16.5" customHeight="1" x14ac:dyDescent="0.15">
      <c r="A1119" s="93">
        <v>1116</v>
      </c>
      <c r="B1119" s="131" t="s">
        <v>5718</v>
      </c>
      <c r="C1119" s="91" t="s">
        <v>2993</v>
      </c>
      <c r="D1119" s="91" t="s">
        <v>3020</v>
      </c>
      <c r="E1119" s="34">
        <v>49500</v>
      </c>
    </row>
    <row r="1120" spans="1:5" s="9" customFormat="1" ht="16.5" customHeight="1" x14ac:dyDescent="0.15">
      <c r="A1120" s="93">
        <v>1117</v>
      </c>
      <c r="B1120" s="131" t="s">
        <v>5718</v>
      </c>
      <c r="C1120" s="91" t="s">
        <v>2993</v>
      </c>
      <c r="D1120" s="91" t="s">
        <v>3021</v>
      </c>
      <c r="E1120" s="34">
        <v>49500</v>
      </c>
    </row>
    <row r="1121" spans="1:5" s="9" customFormat="1" ht="16.5" customHeight="1" x14ac:dyDescent="0.15">
      <c r="A1121" s="93">
        <v>1118</v>
      </c>
      <c r="B1121" s="131" t="s">
        <v>5718</v>
      </c>
      <c r="C1121" s="91" t="s">
        <v>2993</v>
      </c>
      <c r="D1121" s="91" t="s">
        <v>6230</v>
      </c>
      <c r="E1121" s="34">
        <v>10000</v>
      </c>
    </row>
    <row r="1122" spans="1:5" s="9" customFormat="1" ht="16.5" customHeight="1" x14ac:dyDescent="0.15">
      <c r="A1122" s="93">
        <v>1119</v>
      </c>
      <c r="B1122" s="131" t="s">
        <v>5718</v>
      </c>
      <c r="C1122" s="91" t="s">
        <v>2993</v>
      </c>
      <c r="D1122" s="91" t="s">
        <v>3022</v>
      </c>
      <c r="E1122" s="34">
        <v>9100</v>
      </c>
    </row>
    <row r="1123" spans="1:5" s="9" customFormat="1" ht="16.5" customHeight="1" x14ac:dyDescent="0.15">
      <c r="A1123" s="93">
        <v>1120</v>
      </c>
      <c r="B1123" s="131" t="s">
        <v>5718</v>
      </c>
      <c r="C1123" s="91" t="s">
        <v>2993</v>
      </c>
      <c r="D1123" s="91" t="s">
        <v>3023</v>
      </c>
      <c r="E1123" s="34">
        <v>9100</v>
      </c>
    </row>
    <row r="1124" spans="1:5" s="9" customFormat="1" ht="16.5" customHeight="1" x14ac:dyDescent="0.15">
      <c r="A1124" s="93">
        <v>1121</v>
      </c>
      <c r="B1124" s="131" t="s">
        <v>5718</v>
      </c>
      <c r="C1124" s="91" t="s">
        <v>2993</v>
      </c>
      <c r="D1124" s="91" t="s">
        <v>3024</v>
      </c>
      <c r="E1124" s="34">
        <v>54000</v>
      </c>
    </row>
    <row r="1125" spans="1:5" s="9" customFormat="1" ht="16.5" customHeight="1" x14ac:dyDescent="0.15">
      <c r="A1125" s="93">
        <v>1122</v>
      </c>
      <c r="B1125" s="131" t="s">
        <v>5718</v>
      </c>
      <c r="C1125" s="91" t="s">
        <v>2993</v>
      </c>
      <c r="D1125" s="91" t="s">
        <v>3025</v>
      </c>
      <c r="E1125" s="34">
        <v>54000</v>
      </c>
    </row>
    <row r="1126" spans="1:5" s="9" customFormat="1" ht="16.5" customHeight="1" x14ac:dyDescent="0.15">
      <c r="A1126" s="93">
        <v>1123</v>
      </c>
      <c r="B1126" s="131" t="s">
        <v>5718</v>
      </c>
      <c r="C1126" s="91" t="s">
        <v>2993</v>
      </c>
      <c r="D1126" s="91" t="s">
        <v>6231</v>
      </c>
      <c r="E1126" s="34">
        <v>11000</v>
      </c>
    </row>
    <row r="1127" spans="1:5" s="9" customFormat="1" ht="16.5" customHeight="1" x14ac:dyDescent="0.15">
      <c r="A1127" s="93">
        <v>1124</v>
      </c>
      <c r="B1127" s="131" t="s">
        <v>5718</v>
      </c>
      <c r="C1127" s="91" t="s">
        <v>2993</v>
      </c>
      <c r="D1127" s="91" t="s">
        <v>3026</v>
      </c>
      <c r="E1127" s="34">
        <v>9200</v>
      </c>
    </row>
    <row r="1128" spans="1:5" s="9" customFormat="1" ht="16.5" customHeight="1" x14ac:dyDescent="0.15">
      <c r="A1128" s="93">
        <v>1125</v>
      </c>
      <c r="B1128" s="131" t="s">
        <v>5718</v>
      </c>
      <c r="C1128" s="91" t="s">
        <v>2993</v>
      </c>
      <c r="D1128" s="91" t="s">
        <v>3027</v>
      </c>
      <c r="E1128" s="34">
        <v>9200</v>
      </c>
    </row>
    <row r="1129" spans="1:5" s="9" customFormat="1" ht="16.5" customHeight="1" x14ac:dyDescent="0.15">
      <c r="A1129" s="93">
        <v>1126</v>
      </c>
      <c r="B1129" s="131" t="s">
        <v>5718</v>
      </c>
      <c r="C1129" s="91" t="s">
        <v>2993</v>
      </c>
      <c r="D1129" s="91" t="s">
        <v>3028</v>
      </c>
      <c r="E1129" s="34">
        <v>76500</v>
      </c>
    </row>
    <row r="1130" spans="1:5" s="9" customFormat="1" ht="16.5" customHeight="1" x14ac:dyDescent="0.15">
      <c r="A1130" s="93">
        <v>1127</v>
      </c>
      <c r="B1130" s="131" t="s">
        <v>5718</v>
      </c>
      <c r="C1130" s="91" t="s">
        <v>2993</v>
      </c>
      <c r="D1130" s="91" t="s">
        <v>3029</v>
      </c>
      <c r="E1130" s="34">
        <v>76500</v>
      </c>
    </row>
    <row r="1131" spans="1:5" s="9" customFormat="1" ht="16.5" customHeight="1" x14ac:dyDescent="0.15">
      <c r="A1131" s="93">
        <v>1128</v>
      </c>
      <c r="B1131" s="131" t="s">
        <v>5718</v>
      </c>
      <c r="C1131" s="91" t="s">
        <v>2993</v>
      </c>
      <c r="D1131" s="91" t="s">
        <v>6232</v>
      </c>
      <c r="E1131" s="34">
        <v>11000</v>
      </c>
    </row>
    <row r="1132" spans="1:5" s="9" customFormat="1" ht="16.5" customHeight="1" x14ac:dyDescent="0.15">
      <c r="A1132" s="93">
        <v>1129</v>
      </c>
      <c r="B1132" s="131" t="s">
        <v>5718</v>
      </c>
      <c r="C1132" s="91" t="s">
        <v>2993</v>
      </c>
      <c r="D1132" s="91" t="s">
        <v>3030</v>
      </c>
      <c r="E1132" s="34">
        <v>9900</v>
      </c>
    </row>
    <row r="1133" spans="1:5" s="9" customFormat="1" ht="16.5" customHeight="1" x14ac:dyDescent="0.15">
      <c r="A1133" s="93">
        <v>1130</v>
      </c>
      <c r="B1133" s="131" t="s">
        <v>5718</v>
      </c>
      <c r="C1133" s="91" t="s">
        <v>2993</v>
      </c>
      <c r="D1133" s="91" t="s">
        <v>3031</v>
      </c>
      <c r="E1133" s="34">
        <v>9900</v>
      </c>
    </row>
    <row r="1134" spans="1:5" s="9" customFormat="1" ht="16.5" customHeight="1" x14ac:dyDescent="0.15">
      <c r="A1134" s="93">
        <v>1131</v>
      </c>
      <c r="B1134" s="131" t="s">
        <v>5718</v>
      </c>
      <c r="C1134" s="91" t="s">
        <v>2993</v>
      </c>
      <c r="D1134" s="91" t="s">
        <v>3032</v>
      </c>
      <c r="E1134" s="34">
        <v>90000</v>
      </c>
    </row>
    <row r="1135" spans="1:5" s="9" customFormat="1" ht="16.5" customHeight="1" x14ac:dyDescent="0.15">
      <c r="A1135" s="93">
        <v>1132</v>
      </c>
      <c r="B1135" s="131" t="s">
        <v>5718</v>
      </c>
      <c r="C1135" s="91" t="s">
        <v>2993</v>
      </c>
      <c r="D1135" s="91" t="s">
        <v>3033</v>
      </c>
      <c r="E1135" s="34">
        <v>90000</v>
      </c>
    </row>
    <row r="1136" spans="1:5" s="9" customFormat="1" ht="16.5" customHeight="1" x14ac:dyDescent="0.15">
      <c r="A1136" s="93">
        <v>1133</v>
      </c>
      <c r="B1136" s="131" t="s">
        <v>5718</v>
      </c>
      <c r="C1136" s="91" t="s">
        <v>2993</v>
      </c>
      <c r="D1136" s="91" t="s">
        <v>3034</v>
      </c>
      <c r="E1136" s="34">
        <v>144000</v>
      </c>
    </row>
    <row r="1137" spans="1:5" s="9" customFormat="1" ht="16.5" customHeight="1" x14ac:dyDescent="0.15">
      <c r="A1137" s="93">
        <v>1134</v>
      </c>
      <c r="B1137" s="131" t="s">
        <v>5718</v>
      </c>
      <c r="C1137" s="91" t="s">
        <v>2993</v>
      </c>
      <c r="D1137" s="91" t="s">
        <v>3035</v>
      </c>
      <c r="E1137" s="34">
        <v>144000</v>
      </c>
    </row>
    <row r="1138" spans="1:5" s="9" customFormat="1" ht="16.5" customHeight="1" x14ac:dyDescent="0.15">
      <c r="A1138" s="93">
        <v>1135</v>
      </c>
      <c r="B1138" s="131" t="s">
        <v>5718</v>
      </c>
      <c r="C1138" s="91" t="s">
        <v>2993</v>
      </c>
      <c r="D1138" s="91" t="s">
        <v>3036</v>
      </c>
      <c r="E1138" s="34">
        <v>15900</v>
      </c>
    </row>
    <row r="1139" spans="1:5" s="9" customFormat="1" ht="16.5" customHeight="1" x14ac:dyDescent="0.15">
      <c r="A1139" s="93">
        <v>1136</v>
      </c>
      <c r="B1139" s="131" t="s">
        <v>5718</v>
      </c>
      <c r="C1139" s="91" t="s">
        <v>2993</v>
      </c>
      <c r="D1139" s="91" t="s">
        <v>3037</v>
      </c>
      <c r="E1139" s="34">
        <v>15900</v>
      </c>
    </row>
    <row r="1140" spans="1:5" s="9" customFormat="1" ht="16.5" customHeight="1" x14ac:dyDescent="0.15">
      <c r="A1140" s="93">
        <v>1137</v>
      </c>
      <c r="B1140" s="131" t="s">
        <v>5718</v>
      </c>
      <c r="C1140" s="91" t="s">
        <v>2993</v>
      </c>
      <c r="D1140" s="91" t="s">
        <v>3038</v>
      </c>
      <c r="E1140" s="34">
        <v>13500</v>
      </c>
    </row>
    <row r="1141" spans="1:5" s="9" customFormat="1" ht="16.5" customHeight="1" x14ac:dyDescent="0.15">
      <c r="A1141" s="93">
        <v>1138</v>
      </c>
      <c r="B1141" s="131" t="s">
        <v>5718</v>
      </c>
      <c r="C1141" s="91" t="s">
        <v>2993</v>
      </c>
      <c r="D1141" s="91" t="s">
        <v>3039</v>
      </c>
      <c r="E1141" s="34">
        <v>13500</v>
      </c>
    </row>
    <row r="1142" spans="1:5" s="9" customFormat="1" ht="16.5" customHeight="1" x14ac:dyDescent="0.15">
      <c r="A1142" s="93">
        <v>1139</v>
      </c>
      <c r="B1142" s="131" t="s">
        <v>5718</v>
      </c>
      <c r="C1142" s="91" t="s">
        <v>2993</v>
      </c>
      <c r="D1142" s="91" t="s">
        <v>6233</v>
      </c>
      <c r="E1142" s="34">
        <v>14000</v>
      </c>
    </row>
    <row r="1143" spans="1:5" s="9" customFormat="1" ht="16.5" customHeight="1" x14ac:dyDescent="0.15">
      <c r="A1143" s="93">
        <v>1140</v>
      </c>
      <c r="B1143" s="131" t="s">
        <v>5718</v>
      </c>
      <c r="C1143" s="91" t="s">
        <v>2993</v>
      </c>
      <c r="D1143" s="91" t="s">
        <v>3040</v>
      </c>
      <c r="E1143" s="34">
        <v>148500</v>
      </c>
    </row>
    <row r="1144" spans="1:5" s="9" customFormat="1" ht="16.5" customHeight="1" x14ac:dyDescent="0.15">
      <c r="A1144" s="93">
        <v>1141</v>
      </c>
      <c r="B1144" s="131" t="s">
        <v>5718</v>
      </c>
      <c r="C1144" s="91" t="s">
        <v>2993</v>
      </c>
      <c r="D1144" s="91" t="s">
        <v>3041</v>
      </c>
      <c r="E1144" s="34">
        <v>148500</v>
      </c>
    </row>
    <row r="1145" spans="1:5" s="9" customFormat="1" ht="16.5" customHeight="1" x14ac:dyDescent="0.15">
      <c r="A1145" s="93">
        <v>1142</v>
      </c>
      <c r="B1145" s="131" t="s">
        <v>5718</v>
      </c>
      <c r="C1145" s="91" t="s">
        <v>2993</v>
      </c>
      <c r="D1145" s="91" t="s">
        <v>3042</v>
      </c>
      <c r="E1145" s="34">
        <v>153000</v>
      </c>
    </row>
    <row r="1146" spans="1:5" s="9" customFormat="1" ht="16.5" customHeight="1" x14ac:dyDescent="0.15">
      <c r="A1146" s="93">
        <v>1143</v>
      </c>
      <c r="B1146" s="131" t="s">
        <v>5718</v>
      </c>
      <c r="C1146" s="91" t="s">
        <v>2993</v>
      </c>
      <c r="D1146" s="91" t="s">
        <v>3043</v>
      </c>
      <c r="E1146" s="34">
        <v>153000</v>
      </c>
    </row>
    <row r="1147" spans="1:5" s="9" customFormat="1" ht="16.5" customHeight="1" x14ac:dyDescent="0.15">
      <c r="A1147" s="93">
        <v>1144</v>
      </c>
      <c r="B1147" s="131" t="s">
        <v>5718</v>
      </c>
      <c r="C1147" s="91" t="s">
        <v>2993</v>
      </c>
      <c r="D1147" s="91" t="s">
        <v>3044</v>
      </c>
      <c r="E1147" s="34">
        <v>16500</v>
      </c>
    </row>
    <row r="1148" spans="1:5" s="9" customFormat="1" ht="16.5" customHeight="1" x14ac:dyDescent="0.15">
      <c r="A1148" s="93">
        <v>1145</v>
      </c>
      <c r="B1148" s="131" t="s">
        <v>5718</v>
      </c>
      <c r="C1148" s="91" t="s">
        <v>2993</v>
      </c>
      <c r="D1148" s="91" t="s">
        <v>3045</v>
      </c>
      <c r="E1148" s="34">
        <v>16500</v>
      </c>
    </row>
    <row r="1149" spans="1:5" s="9" customFormat="1" ht="16.5" customHeight="1" x14ac:dyDescent="0.15">
      <c r="A1149" s="93">
        <v>1146</v>
      </c>
      <c r="B1149" s="131" t="s">
        <v>5718</v>
      </c>
      <c r="C1149" s="91" t="s">
        <v>2993</v>
      </c>
      <c r="D1149" s="91" t="s">
        <v>3046</v>
      </c>
      <c r="E1149" s="34">
        <v>14000</v>
      </c>
    </row>
    <row r="1150" spans="1:5" s="9" customFormat="1" ht="16.5" customHeight="1" x14ac:dyDescent="0.15">
      <c r="A1150" s="93">
        <v>1147</v>
      </c>
      <c r="B1150" s="131" t="s">
        <v>5718</v>
      </c>
      <c r="C1150" s="91" t="s">
        <v>2993</v>
      </c>
      <c r="D1150" s="91" t="s">
        <v>3047</v>
      </c>
      <c r="E1150" s="34">
        <v>14000</v>
      </c>
    </row>
    <row r="1151" spans="1:5" s="9" customFormat="1" ht="16.5" customHeight="1" x14ac:dyDescent="0.15">
      <c r="A1151" s="93">
        <v>1148</v>
      </c>
      <c r="B1151" s="131" t="s">
        <v>5718</v>
      </c>
      <c r="C1151" s="91" t="s">
        <v>2993</v>
      </c>
      <c r="D1151" s="91" t="s">
        <v>6234</v>
      </c>
      <c r="E1151" s="34">
        <v>16000</v>
      </c>
    </row>
    <row r="1152" spans="1:5" s="9" customFormat="1" ht="16.5" customHeight="1" x14ac:dyDescent="0.15">
      <c r="A1152" s="93">
        <v>1149</v>
      </c>
      <c r="B1152" s="131" t="s">
        <v>5718</v>
      </c>
      <c r="C1152" s="91" t="s">
        <v>2993</v>
      </c>
      <c r="D1152" s="91" t="s">
        <v>3048</v>
      </c>
      <c r="E1152" s="34">
        <v>162000</v>
      </c>
    </row>
    <row r="1153" spans="1:5" s="9" customFormat="1" ht="16.5" customHeight="1" x14ac:dyDescent="0.15">
      <c r="A1153" s="93">
        <v>1150</v>
      </c>
      <c r="B1153" s="131" t="s">
        <v>5718</v>
      </c>
      <c r="C1153" s="91" t="s">
        <v>2993</v>
      </c>
      <c r="D1153" s="91" t="s">
        <v>3049</v>
      </c>
      <c r="E1153" s="34">
        <v>162000</v>
      </c>
    </row>
    <row r="1154" spans="1:5" s="9" customFormat="1" ht="16.5" customHeight="1" x14ac:dyDescent="0.15">
      <c r="A1154" s="93">
        <v>1151</v>
      </c>
      <c r="B1154" s="131" t="s">
        <v>5718</v>
      </c>
      <c r="C1154" s="91" t="s">
        <v>2993</v>
      </c>
      <c r="D1154" s="91" t="s">
        <v>3050</v>
      </c>
      <c r="E1154" s="34">
        <v>17600</v>
      </c>
    </row>
    <row r="1155" spans="1:5" s="9" customFormat="1" ht="16.5" customHeight="1" x14ac:dyDescent="0.15">
      <c r="A1155" s="93">
        <v>1152</v>
      </c>
      <c r="B1155" s="131" t="s">
        <v>5718</v>
      </c>
      <c r="C1155" s="91" t="s">
        <v>2993</v>
      </c>
      <c r="D1155" s="91" t="s">
        <v>3051</v>
      </c>
      <c r="E1155" s="34">
        <v>17600</v>
      </c>
    </row>
    <row r="1156" spans="1:5" s="9" customFormat="1" ht="16.5" customHeight="1" x14ac:dyDescent="0.15">
      <c r="A1156" s="93">
        <v>1153</v>
      </c>
      <c r="B1156" s="131" t="s">
        <v>5718</v>
      </c>
      <c r="C1156" s="91" t="s">
        <v>2993</v>
      </c>
      <c r="D1156" s="91" t="s">
        <v>6235</v>
      </c>
      <c r="E1156" s="34">
        <v>17000</v>
      </c>
    </row>
    <row r="1157" spans="1:5" s="9" customFormat="1" ht="16.5" customHeight="1" x14ac:dyDescent="0.15">
      <c r="A1157" s="93">
        <v>1154</v>
      </c>
      <c r="B1157" s="131" t="s">
        <v>5718</v>
      </c>
      <c r="C1157" s="91" t="s">
        <v>2993</v>
      </c>
      <c r="D1157" s="91" t="s">
        <v>3052</v>
      </c>
      <c r="E1157" s="34">
        <v>22100</v>
      </c>
    </row>
    <row r="1158" spans="1:5" s="9" customFormat="1" ht="16.5" customHeight="1" x14ac:dyDescent="0.15">
      <c r="A1158" s="93">
        <v>1155</v>
      </c>
      <c r="B1158" s="131" t="s">
        <v>5718</v>
      </c>
      <c r="C1158" s="91" t="s">
        <v>2993</v>
      </c>
      <c r="D1158" s="91" t="s">
        <v>3053</v>
      </c>
      <c r="E1158" s="34">
        <v>22100</v>
      </c>
    </row>
    <row r="1159" spans="1:5" s="9" customFormat="1" ht="16.5" customHeight="1" x14ac:dyDescent="0.15">
      <c r="A1159" s="93">
        <v>1156</v>
      </c>
      <c r="B1159" s="131" t="s">
        <v>5718</v>
      </c>
      <c r="C1159" s="91" t="s">
        <v>2993</v>
      </c>
      <c r="D1159" s="91" t="s">
        <v>6236</v>
      </c>
      <c r="E1159" s="34">
        <v>24000</v>
      </c>
    </row>
    <row r="1160" spans="1:5" s="9" customFormat="1" ht="16.5" customHeight="1" x14ac:dyDescent="0.15">
      <c r="A1160" s="93">
        <v>1157</v>
      </c>
      <c r="B1160" s="131" t="s">
        <v>5718</v>
      </c>
      <c r="C1160" s="91" t="s">
        <v>3054</v>
      </c>
      <c r="D1160" s="91" t="s">
        <v>3055</v>
      </c>
      <c r="E1160" s="34">
        <v>28000</v>
      </c>
    </row>
    <row r="1161" spans="1:5" s="9" customFormat="1" ht="16.5" customHeight="1" x14ac:dyDescent="0.15">
      <c r="A1161" s="93">
        <v>1158</v>
      </c>
      <c r="B1161" s="131" t="s">
        <v>5718</v>
      </c>
      <c r="C1161" s="91" t="s">
        <v>3054</v>
      </c>
      <c r="D1161" s="91" t="s">
        <v>3056</v>
      </c>
      <c r="E1161" s="34">
        <v>34000</v>
      </c>
    </row>
    <row r="1162" spans="1:5" s="9" customFormat="1" ht="16.5" customHeight="1" x14ac:dyDescent="0.15">
      <c r="A1162" s="93">
        <v>1159</v>
      </c>
      <c r="B1162" s="131" t="s">
        <v>5718</v>
      </c>
      <c r="C1162" s="91" t="s">
        <v>3054</v>
      </c>
      <c r="D1162" s="91" t="s">
        <v>3057</v>
      </c>
      <c r="E1162" s="34">
        <v>38000</v>
      </c>
    </row>
    <row r="1163" spans="1:5" s="9" customFormat="1" ht="16.5" customHeight="1" x14ac:dyDescent="0.15">
      <c r="A1163" s="93">
        <v>1160</v>
      </c>
      <c r="B1163" s="131" t="s">
        <v>5718</v>
      </c>
      <c r="C1163" s="91" t="s">
        <v>3054</v>
      </c>
      <c r="D1163" s="91" t="s">
        <v>3058</v>
      </c>
      <c r="E1163" s="34">
        <v>55500</v>
      </c>
    </row>
    <row r="1164" spans="1:5" s="9" customFormat="1" ht="16.5" customHeight="1" x14ac:dyDescent="0.15">
      <c r="A1164" s="93">
        <v>1161</v>
      </c>
      <c r="B1164" s="131" t="s">
        <v>5718</v>
      </c>
      <c r="C1164" s="91" t="s">
        <v>3054</v>
      </c>
      <c r="D1164" s="91" t="s">
        <v>3059</v>
      </c>
      <c r="E1164" s="34">
        <v>61500</v>
      </c>
    </row>
    <row r="1165" spans="1:5" s="9" customFormat="1" ht="16.5" customHeight="1" x14ac:dyDescent="0.15">
      <c r="A1165" s="93">
        <v>1162</v>
      </c>
      <c r="B1165" s="131" t="s">
        <v>5718</v>
      </c>
      <c r="C1165" s="91" t="s">
        <v>3054</v>
      </c>
      <c r="D1165" s="91" t="s">
        <v>3060</v>
      </c>
      <c r="E1165" s="34">
        <v>65000</v>
      </c>
    </row>
    <row r="1166" spans="1:5" s="9" customFormat="1" ht="16.5" customHeight="1" x14ac:dyDescent="0.15">
      <c r="A1166" s="93">
        <v>1163</v>
      </c>
      <c r="B1166" s="131" t="s">
        <v>5718</v>
      </c>
      <c r="C1166" s="91" t="s">
        <v>3054</v>
      </c>
      <c r="D1166" s="91" t="s">
        <v>3061</v>
      </c>
      <c r="E1166" s="34">
        <v>72000</v>
      </c>
    </row>
    <row r="1167" spans="1:5" s="9" customFormat="1" ht="16.5" customHeight="1" x14ac:dyDescent="0.15">
      <c r="A1167" s="93">
        <v>1164</v>
      </c>
      <c r="B1167" s="131" t="s">
        <v>5718</v>
      </c>
      <c r="C1167" s="91" t="s">
        <v>3054</v>
      </c>
      <c r="D1167" s="91" t="s">
        <v>3062</v>
      </c>
      <c r="E1167" s="34">
        <v>88000</v>
      </c>
    </row>
    <row r="1168" spans="1:5" s="9" customFormat="1" ht="16.5" customHeight="1" x14ac:dyDescent="0.15">
      <c r="A1168" s="93">
        <v>1165</v>
      </c>
      <c r="B1168" s="131" t="s">
        <v>5718</v>
      </c>
      <c r="C1168" s="91" t="s">
        <v>3054</v>
      </c>
      <c r="D1168" s="91" t="s">
        <v>3063</v>
      </c>
      <c r="E1168" s="34">
        <v>15000</v>
      </c>
    </row>
    <row r="1169" spans="1:5" s="9" customFormat="1" ht="16.5" customHeight="1" x14ac:dyDescent="0.15">
      <c r="A1169" s="93">
        <v>1166</v>
      </c>
      <c r="B1169" s="131" t="s">
        <v>5718</v>
      </c>
      <c r="C1169" s="91" t="s">
        <v>3054</v>
      </c>
      <c r="D1169" s="91" t="s">
        <v>3064</v>
      </c>
      <c r="E1169" s="34">
        <v>99000</v>
      </c>
    </row>
    <row r="1170" spans="1:5" s="9" customFormat="1" ht="16.5" customHeight="1" x14ac:dyDescent="0.15">
      <c r="A1170" s="93">
        <v>1167</v>
      </c>
      <c r="B1170" s="131" t="s">
        <v>5718</v>
      </c>
      <c r="C1170" s="91" t="s">
        <v>3054</v>
      </c>
      <c r="D1170" s="91" t="s">
        <v>3065</v>
      </c>
      <c r="E1170" s="34">
        <v>19000</v>
      </c>
    </row>
    <row r="1171" spans="1:5" s="9" customFormat="1" ht="16.5" customHeight="1" x14ac:dyDescent="0.15">
      <c r="A1171" s="93">
        <v>1168</v>
      </c>
      <c r="B1171" s="131" t="s">
        <v>5718</v>
      </c>
      <c r="C1171" s="91" t="s">
        <v>3054</v>
      </c>
      <c r="D1171" s="91" t="s">
        <v>3066</v>
      </c>
      <c r="E1171" s="34">
        <v>144000</v>
      </c>
    </row>
    <row r="1172" spans="1:5" s="9" customFormat="1" ht="16.5" customHeight="1" x14ac:dyDescent="0.15">
      <c r="A1172" s="93">
        <v>1169</v>
      </c>
      <c r="B1172" s="131" t="s">
        <v>5718</v>
      </c>
      <c r="C1172" s="91" t="s">
        <v>3054</v>
      </c>
      <c r="D1172" s="91" t="s">
        <v>3067</v>
      </c>
      <c r="E1172" s="34">
        <v>24000</v>
      </c>
    </row>
    <row r="1173" spans="1:5" s="9" customFormat="1" ht="16.5" customHeight="1" x14ac:dyDescent="0.15">
      <c r="A1173" s="93">
        <v>1170</v>
      </c>
      <c r="B1173" s="131" t="s">
        <v>5718</v>
      </c>
      <c r="C1173" s="91" t="s">
        <v>3054</v>
      </c>
      <c r="D1173" s="91" t="s">
        <v>3068</v>
      </c>
      <c r="E1173" s="34">
        <v>75600</v>
      </c>
    </row>
    <row r="1174" spans="1:5" s="9" customFormat="1" ht="16.5" customHeight="1" x14ac:dyDescent="0.15">
      <c r="A1174" s="93">
        <v>1171</v>
      </c>
      <c r="B1174" s="131" t="s">
        <v>5718</v>
      </c>
      <c r="C1174" s="91" t="s">
        <v>3054</v>
      </c>
      <c r="D1174" s="91" t="s">
        <v>3069</v>
      </c>
      <c r="E1174" s="34">
        <v>93400</v>
      </c>
    </row>
    <row r="1175" spans="1:5" s="9" customFormat="1" ht="16.5" customHeight="1" x14ac:dyDescent="0.15">
      <c r="A1175" s="93">
        <v>1172</v>
      </c>
      <c r="B1175" s="131" t="s">
        <v>5718</v>
      </c>
      <c r="C1175" s="91" t="s">
        <v>3054</v>
      </c>
      <c r="D1175" s="91" t="s">
        <v>3070</v>
      </c>
      <c r="E1175" s="34">
        <v>107600</v>
      </c>
    </row>
    <row r="1176" spans="1:5" s="9" customFormat="1" ht="16.5" customHeight="1" x14ac:dyDescent="0.15">
      <c r="A1176" s="93">
        <v>1173</v>
      </c>
      <c r="B1176" s="131" t="s">
        <v>5718</v>
      </c>
      <c r="C1176" s="91" t="s">
        <v>3054</v>
      </c>
      <c r="D1176" s="91" t="s">
        <v>3071</v>
      </c>
      <c r="E1176" s="34">
        <v>121600</v>
      </c>
    </row>
    <row r="1177" spans="1:5" s="9" customFormat="1" ht="16.5" customHeight="1" x14ac:dyDescent="0.15">
      <c r="A1177" s="93">
        <v>1174</v>
      </c>
      <c r="B1177" s="131" t="s">
        <v>5718</v>
      </c>
      <c r="C1177" s="91" t="s">
        <v>3054</v>
      </c>
      <c r="D1177" s="91" t="s">
        <v>3072</v>
      </c>
      <c r="E1177" s="34">
        <v>132200</v>
      </c>
    </row>
    <row r="1178" spans="1:5" s="9" customFormat="1" ht="16.5" customHeight="1" x14ac:dyDescent="0.15">
      <c r="A1178" s="93">
        <v>1175</v>
      </c>
      <c r="B1178" s="131" t="s">
        <v>5718</v>
      </c>
      <c r="C1178" s="91" t="s">
        <v>3054</v>
      </c>
      <c r="D1178" s="91" t="s">
        <v>3073</v>
      </c>
      <c r="E1178" s="34">
        <v>147000</v>
      </c>
    </row>
    <row r="1179" spans="1:5" s="9" customFormat="1" ht="16.5" customHeight="1" x14ac:dyDescent="0.15">
      <c r="A1179" s="93">
        <v>1176</v>
      </c>
      <c r="B1179" s="131" t="s">
        <v>5718</v>
      </c>
      <c r="C1179" s="91" t="s">
        <v>3054</v>
      </c>
      <c r="D1179" s="91" t="s">
        <v>3074</v>
      </c>
      <c r="E1179" s="34">
        <v>163400</v>
      </c>
    </row>
    <row r="1180" spans="1:5" s="9" customFormat="1" ht="16.5" customHeight="1" x14ac:dyDescent="0.15">
      <c r="A1180" s="93">
        <v>1177</v>
      </c>
      <c r="B1180" s="131" t="s">
        <v>5718</v>
      </c>
      <c r="C1180" s="91" t="s">
        <v>3054</v>
      </c>
      <c r="D1180" s="91" t="s">
        <v>3075</v>
      </c>
      <c r="E1180" s="34">
        <v>179500</v>
      </c>
    </row>
    <row r="1181" spans="1:5" s="9" customFormat="1" ht="16.5" customHeight="1" x14ac:dyDescent="0.15">
      <c r="A1181" s="93">
        <v>1178</v>
      </c>
      <c r="B1181" s="131" t="s">
        <v>5718</v>
      </c>
      <c r="C1181" s="91" t="s">
        <v>3054</v>
      </c>
      <c r="D1181" s="91" t="s">
        <v>3076</v>
      </c>
      <c r="E1181" s="34">
        <v>210500</v>
      </c>
    </row>
    <row r="1182" spans="1:5" s="9" customFormat="1" ht="16.5" customHeight="1" x14ac:dyDescent="0.15">
      <c r="A1182" s="93">
        <v>1179</v>
      </c>
      <c r="B1182" s="131" t="s">
        <v>5718</v>
      </c>
      <c r="C1182" s="91" t="s">
        <v>3054</v>
      </c>
      <c r="D1182" s="91" t="s">
        <v>3077</v>
      </c>
      <c r="E1182" s="34">
        <v>60760</v>
      </c>
    </row>
    <row r="1183" spans="1:5" s="9" customFormat="1" ht="16.5" customHeight="1" x14ac:dyDescent="0.15">
      <c r="A1183" s="93">
        <v>1180</v>
      </c>
      <c r="B1183" s="131" t="s">
        <v>5718</v>
      </c>
      <c r="C1183" s="91" t="s">
        <v>3054</v>
      </c>
      <c r="D1183" s="91" t="s">
        <v>3078</v>
      </c>
      <c r="E1183" s="34">
        <v>253000</v>
      </c>
    </row>
    <row r="1184" spans="1:5" s="9" customFormat="1" ht="16.5" customHeight="1" x14ac:dyDescent="0.15">
      <c r="A1184" s="93">
        <v>1181</v>
      </c>
      <c r="B1184" s="131" t="s">
        <v>5718</v>
      </c>
      <c r="C1184" s="91" t="s">
        <v>3054</v>
      </c>
      <c r="D1184" s="91" t="s">
        <v>3079</v>
      </c>
      <c r="E1184" s="34">
        <v>67000</v>
      </c>
    </row>
    <row r="1185" spans="1:5" s="9" customFormat="1" ht="16.5" customHeight="1" x14ac:dyDescent="0.15">
      <c r="A1185" s="93">
        <v>1182</v>
      </c>
      <c r="B1185" s="131" t="s">
        <v>5718</v>
      </c>
      <c r="C1185" s="91" t="s">
        <v>3054</v>
      </c>
      <c r="D1185" s="91" t="s">
        <v>3080</v>
      </c>
      <c r="E1185" s="34">
        <v>8500</v>
      </c>
    </row>
    <row r="1186" spans="1:5" s="9" customFormat="1" ht="16.5" customHeight="1" x14ac:dyDescent="0.15">
      <c r="A1186" s="93">
        <v>1183</v>
      </c>
      <c r="B1186" s="131" t="s">
        <v>5718</v>
      </c>
      <c r="C1186" s="91" t="s">
        <v>3054</v>
      </c>
      <c r="D1186" s="91" t="s">
        <v>3081</v>
      </c>
      <c r="E1186" s="34">
        <v>10500</v>
      </c>
    </row>
    <row r="1187" spans="1:5" s="9" customFormat="1" ht="16.5" customHeight="1" x14ac:dyDescent="0.15">
      <c r="A1187" s="93">
        <v>1184</v>
      </c>
      <c r="B1187" s="131" t="s">
        <v>5718</v>
      </c>
      <c r="C1187" s="91" t="s">
        <v>3054</v>
      </c>
      <c r="D1187" s="91" t="s">
        <v>3082</v>
      </c>
      <c r="E1187" s="34">
        <v>12500</v>
      </c>
    </row>
    <row r="1188" spans="1:5" s="9" customFormat="1" ht="16.5" customHeight="1" x14ac:dyDescent="0.15">
      <c r="A1188" s="93">
        <v>1185</v>
      </c>
      <c r="B1188" s="131" t="s">
        <v>5718</v>
      </c>
      <c r="C1188" s="91" t="s">
        <v>6786</v>
      </c>
      <c r="D1188" s="91" t="s">
        <v>6237</v>
      </c>
      <c r="E1188" s="34">
        <v>12700</v>
      </c>
    </row>
    <row r="1189" spans="1:5" s="9" customFormat="1" ht="16.5" customHeight="1" x14ac:dyDescent="0.15">
      <c r="A1189" s="93">
        <v>1186</v>
      </c>
      <c r="B1189" s="131" t="s">
        <v>5718</v>
      </c>
      <c r="C1189" s="91" t="s">
        <v>6786</v>
      </c>
      <c r="D1189" s="91" t="s">
        <v>6238</v>
      </c>
      <c r="E1189" s="34">
        <v>13800</v>
      </c>
    </row>
    <row r="1190" spans="1:5" s="9" customFormat="1" ht="16.5" customHeight="1" x14ac:dyDescent="0.15">
      <c r="A1190" s="93">
        <v>1187</v>
      </c>
      <c r="B1190" s="131" t="s">
        <v>5718</v>
      </c>
      <c r="C1190" s="91" t="s">
        <v>6786</v>
      </c>
      <c r="D1190" s="91" t="s">
        <v>6239</v>
      </c>
      <c r="E1190" s="34">
        <v>15300</v>
      </c>
    </row>
    <row r="1191" spans="1:5" s="9" customFormat="1" ht="16.5" customHeight="1" x14ac:dyDescent="0.15">
      <c r="A1191" s="93">
        <v>1188</v>
      </c>
      <c r="B1191" s="131" t="s">
        <v>5718</v>
      </c>
      <c r="C1191" s="91" t="s">
        <v>6786</v>
      </c>
      <c r="D1191" s="91" t="s">
        <v>6240</v>
      </c>
      <c r="E1191" s="34">
        <v>2560</v>
      </c>
    </row>
    <row r="1192" spans="1:5" s="9" customFormat="1" ht="16.5" customHeight="1" x14ac:dyDescent="0.15">
      <c r="A1192" s="93">
        <v>1189</v>
      </c>
      <c r="B1192" s="131" t="s">
        <v>5718</v>
      </c>
      <c r="C1192" s="91" t="s">
        <v>6786</v>
      </c>
      <c r="D1192" s="91" t="s">
        <v>6241</v>
      </c>
      <c r="E1192" s="34">
        <v>16400</v>
      </c>
    </row>
    <row r="1193" spans="1:5" s="9" customFormat="1" ht="16.5" customHeight="1" x14ac:dyDescent="0.15">
      <c r="A1193" s="93">
        <v>1190</v>
      </c>
      <c r="B1193" s="131" t="s">
        <v>5718</v>
      </c>
      <c r="C1193" s="91" t="s">
        <v>6786</v>
      </c>
      <c r="D1193" s="91" t="s">
        <v>6242</v>
      </c>
      <c r="E1193" s="34">
        <v>17700</v>
      </c>
    </row>
    <row r="1194" spans="1:5" s="9" customFormat="1" ht="16.5" customHeight="1" x14ac:dyDescent="0.15">
      <c r="A1194" s="93">
        <v>1191</v>
      </c>
      <c r="B1194" s="131" t="s">
        <v>5718</v>
      </c>
      <c r="C1194" s="91" t="s">
        <v>6786</v>
      </c>
      <c r="D1194" s="91" t="s">
        <v>6243</v>
      </c>
      <c r="E1194" s="34">
        <v>3560</v>
      </c>
    </row>
    <row r="1195" spans="1:5" s="9" customFormat="1" ht="16.5" customHeight="1" x14ac:dyDescent="0.15">
      <c r="A1195" s="93">
        <v>1192</v>
      </c>
      <c r="B1195" s="131" t="s">
        <v>5718</v>
      </c>
      <c r="C1195" s="91" t="s">
        <v>6786</v>
      </c>
      <c r="D1195" s="91" t="s">
        <v>6244</v>
      </c>
      <c r="E1195" s="34">
        <v>25400</v>
      </c>
    </row>
    <row r="1196" spans="1:5" s="9" customFormat="1" ht="16.5" customHeight="1" x14ac:dyDescent="0.15">
      <c r="A1196" s="93">
        <v>1193</v>
      </c>
      <c r="B1196" s="131" t="s">
        <v>5718</v>
      </c>
      <c r="C1196" s="91" t="s">
        <v>6786</v>
      </c>
      <c r="D1196" s="91" t="s">
        <v>6245</v>
      </c>
      <c r="E1196" s="34">
        <v>4460</v>
      </c>
    </row>
    <row r="1197" spans="1:5" s="9" customFormat="1" ht="16.5" customHeight="1" x14ac:dyDescent="0.15">
      <c r="A1197" s="93">
        <v>1194</v>
      </c>
      <c r="B1197" s="131" t="s">
        <v>5718</v>
      </c>
      <c r="C1197" s="91" t="s">
        <v>6786</v>
      </c>
      <c r="D1197" s="91" t="s">
        <v>6246</v>
      </c>
      <c r="E1197" s="34">
        <v>4930</v>
      </c>
    </row>
    <row r="1198" spans="1:5" s="9" customFormat="1" ht="16.5" customHeight="1" x14ac:dyDescent="0.15">
      <c r="A1198" s="93">
        <v>1195</v>
      </c>
      <c r="B1198" s="131" t="s">
        <v>5718</v>
      </c>
      <c r="C1198" s="91" t="s">
        <v>6786</v>
      </c>
      <c r="D1198" s="91" t="s">
        <v>6247</v>
      </c>
      <c r="E1198" s="34">
        <v>5860</v>
      </c>
    </row>
    <row r="1199" spans="1:5" s="9" customFormat="1" ht="16.5" customHeight="1" x14ac:dyDescent="0.15">
      <c r="A1199" s="93">
        <v>1196</v>
      </c>
      <c r="B1199" s="131" t="s">
        <v>5718</v>
      </c>
      <c r="C1199" s="91" t="s">
        <v>6786</v>
      </c>
      <c r="D1199" s="91" t="s">
        <v>6248</v>
      </c>
      <c r="E1199" s="34">
        <v>8370</v>
      </c>
    </row>
    <row r="1200" spans="1:5" s="9" customFormat="1" ht="16.5" customHeight="1" x14ac:dyDescent="0.15">
      <c r="A1200" s="93">
        <v>1197</v>
      </c>
      <c r="B1200" s="131" t="s">
        <v>5718</v>
      </c>
      <c r="C1200" s="91" t="s">
        <v>6786</v>
      </c>
      <c r="D1200" s="91" t="s">
        <v>6249</v>
      </c>
      <c r="E1200" s="34">
        <v>23800</v>
      </c>
    </row>
    <row r="1201" spans="1:5" s="9" customFormat="1" ht="16.5" customHeight="1" x14ac:dyDescent="0.15">
      <c r="A1201" s="93">
        <v>1198</v>
      </c>
      <c r="B1201" s="131" t="s">
        <v>5718</v>
      </c>
      <c r="C1201" s="91" t="s">
        <v>6786</v>
      </c>
      <c r="D1201" s="91" t="s">
        <v>6250</v>
      </c>
      <c r="E1201" s="34">
        <v>28300</v>
      </c>
    </row>
    <row r="1202" spans="1:5" s="9" customFormat="1" ht="16.5" customHeight="1" x14ac:dyDescent="0.15">
      <c r="A1202" s="93">
        <v>1199</v>
      </c>
      <c r="B1202" s="131" t="s">
        <v>5718</v>
      </c>
      <c r="C1202" s="91" t="s">
        <v>6786</v>
      </c>
      <c r="D1202" s="91" t="s">
        <v>6251</v>
      </c>
      <c r="E1202" s="34">
        <v>36100</v>
      </c>
    </row>
    <row r="1203" spans="1:5" s="9" customFormat="1" ht="16.5" customHeight="1" x14ac:dyDescent="0.15">
      <c r="A1203" s="93">
        <v>1200</v>
      </c>
      <c r="B1203" s="131" t="s">
        <v>5718</v>
      </c>
      <c r="C1203" s="91" t="s">
        <v>6786</v>
      </c>
      <c r="D1203" s="91" t="s">
        <v>6252</v>
      </c>
      <c r="E1203" s="34">
        <v>42800</v>
      </c>
    </row>
    <row r="1204" spans="1:5" s="9" customFormat="1" ht="16.5" customHeight="1" x14ac:dyDescent="0.15">
      <c r="A1204" s="93">
        <v>1201</v>
      </c>
      <c r="B1204" s="131" t="s">
        <v>5718</v>
      </c>
      <c r="C1204" s="91" t="s">
        <v>6786</v>
      </c>
      <c r="D1204" s="91" t="s">
        <v>6253</v>
      </c>
      <c r="E1204" s="34">
        <v>45800</v>
      </c>
    </row>
    <row r="1205" spans="1:5" s="9" customFormat="1" ht="16.5" customHeight="1" x14ac:dyDescent="0.15">
      <c r="A1205" s="93">
        <v>1202</v>
      </c>
      <c r="B1205" s="131" t="s">
        <v>5718</v>
      </c>
      <c r="C1205" s="91" t="s">
        <v>6786</v>
      </c>
      <c r="D1205" s="91" t="s">
        <v>6254</v>
      </c>
      <c r="E1205" s="34">
        <v>45200</v>
      </c>
    </row>
    <row r="1206" spans="1:5" s="9" customFormat="1" ht="16.5" customHeight="1" x14ac:dyDescent="0.15">
      <c r="A1206" s="93">
        <v>1203</v>
      </c>
      <c r="B1206" s="131" t="s">
        <v>5718</v>
      </c>
      <c r="C1206" s="91" t="s">
        <v>6786</v>
      </c>
      <c r="D1206" s="91" t="s">
        <v>6255</v>
      </c>
      <c r="E1206" s="34">
        <v>48400</v>
      </c>
    </row>
    <row r="1207" spans="1:5" s="9" customFormat="1" ht="16.5" customHeight="1" x14ac:dyDescent="0.15">
      <c r="A1207" s="93">
        <v>1204</v>
      </c>
      <c r="B1207" s="131" t="s">
        <v>5718</v>
      </c>
      <c r="C1207" s="91" t="s">
        <v>6786</v>
      </c>
      <c r="D1207" s="91" t="s">
        <v>6256</v>
      </c>
      <c r="E1207" s="34">
        <v>57900</v>
      </c>
    </row>
    <row r="1208" spans="1:5" s="9" customFormat="1" ht="16.5" customHeight="1" x14ac:dyDescent="0.15">
      <c r="A1208" s="93">
        <v>1205</v>
      </c>
      <c r="B1208" s="131" t="s">
        <v>5718</v>
      </c>
      <c r="C1208" s="91" t="s">
        <v>6786</v>
      </c>
      <c r="D1208" s="91" t="s">
        <v>6257</v>
      </c>
      <c r="E1208" s="34">
        <v>62000</v>
      </c>
    </row>
    <row r="1209" spans="1:5" s="9" customFormat="1" ht="16.5" customHeight="1" x14ac:dyDescent="0.15">
      <c r="A1209" s="93">
        <v>1206</v>
      </c>
      <c r="B1209" s="131" t="s">
        <v>5718</v>
      </c>
      <c r="C1209" s="91" t="s">
        <v>6786</v>
      </c>
      <c r="D1209" s="91" t="s">
        <v>6258</v>
      </c>
      <c r="E1209" s="34">
        <v>11200</v>
      </c>
    </row>
    <row r="1210" spans="1:5" s="9" customFormat="1" ht="16.5" customHeight="1" x14ac:dyDescent="0.15">
      <c r="A1210" s="93">
        <v>1207</v>
      </c>
      <c r="B1210" s="131" t="s">
        <v>5718</v>
      </c>
      <c r="C1210" s="91" t="s">
        <v>6786</v>
      </c>
      <c r="D1210" s="91" t="s">
        <v>6259</v>
      </c>
      <c r="E1210" s="34">
        <v>73200</v>
      </c>
    </row>
    <row r="1211" spans="1:5" s="9" customFormat="1" ht="16.5" customHeight="1" x14ac:dyDescent="0.15">
      <c r="A1211" s="93">
        <v>1208</v>
      </c>
      <c r="B1211" s="131" t="s">
        <v>5718</v>
      </c>
      <c r="C1211" s="91" t="s">
        <v>6786</v>
      </c>
      <c r="D1211" s="91" t="s">
        <v>6260</v>
      </c>
      <c r="E1211" s="34">
        <v>87400</v>
      </c>
    </row>
    <row r="1212" spans="1:5" s="9" customFormat="1" ht="16.5" customHeight="1" x14ac:dyDescent="0.15">
      <c r="A1212" s="93">
        <v>1209</v>
      </c>
      <c r="B1212" s="131" t="s">
        <v>5718</v>
      </c>
      <c r="C1212" s="91" t="s">
        <v>6786</v>
      </c>
      <c r="D1212" s="91" t="s">
        <v>6261</v>
      </c>
      <c r="E1212" s="34">
        <v>100600</v>
      </c>
    </row>
    <row r="1213" spans="1:5" s="9" customFormat="1" ht="16.5" customHeight="1" x14ac:dyDescent="0.15">
      <c r="A1213" s="93">
        <v>1210</v>
      </c>
      <c r="B1213" s="131" t="s">
        <v>5718</v>
      </c>
      <c r="C1213" s="91" t="s">
        <v>6786</v>
      </c>
      <c r="D1213" s="91" t="s">
        <v>6262</v>
      </c>
      <c r="E1213" s="34">
        <v>119900</v>
      </c>
    </row>
    <row r="1214" spans="1:5" s="9" customFormat="1" ht="16.5" customHeight="1" x14ac:dyDescent="0.15">
      <c r="A1214" s="93">
        <v>1211</v>
      </c>
      <c r="B1214" s="131" t="s">
        <v>5718</v>
      </c>
      <c r="C1214" s="91" t="s">
        <v>6786</v>
      </c>
      <c r="D1214" s="91" t="s">
        <v>6263</v>
      </c>
      <c r="E1214" s="34">
        <v>12400</v>
      </c>
    </row>
    <row r="1215" spans="1:5" s="9" customFormat="1" ht="16.5" customHeight="1" x14ac:dyDescent="0.15">
      <c r="A1215" s="93">
        <v>1212</v>
      </c>
      <c r="B1215" s="131" t="s">
        <v>5718</v>
      </c>
      <c r="C1215" s="91" t="s">
        <v>6786</v>
      </c>
      <c r="D1215" s="91" t="s">
        <v>6264</v>
      </c>
      <c r="E1215" s="34">
        <v>14800</v>
      </c>
    </row>
    <row r="1216" spans="1:5" s="9" customFormat="1" ht="16.5" customHeight="1" x14ac:dyDescent="0.15">
      <c r="A1216" s="93">
        <v>1213</v>
      </c>
      <c r="B1216" s="131" t="s">
        <v>5718</v>
      </c>
      <c r="C1216" s="91" t="s">
        <v>6786</v>
      </c>
      <c r="D1216" s="91" t="s">
        <v>6265</v>
      </c>
      <c r="E1216" s="34">
        <v>17500</v>
      </c>
    </row>
    <row r="1217" spans="1:5" s="9" customFormat="1" ht="16.5" customHeight="1" x14ac:dyDescent="0.15">
      <c r="A1217" s="93">
        <v>1214</v>
      </c>
      <c r="B1217" s="131" t="s">
        <v>5718</v>
      </c>
      <c r="C1217" s="91" t="s">
        <v>6786</v>
      </c>
      <c r="D1217" s="91" t="s">
        <v>6266</v>
      </c>
      <c r="E1217" s="34">
        <v>21100</v>
      </c>
    </row>
    <row r="1218" spans="1:5" s="9" customFormat="1" ht="16.5" customHeight="1" x14ac:dyDescent="0.15">
      <c r="A1218" s="93">
        <v>1215</v>
      </c>
      <c r="B1218" s="131" t="s">
        <v>5718</v>
      </c>
      <c r="C1218" s="91" t="s">
        <v>6786</v>
      </c>
      <c r="D1218" s="91" t="s">
        <v>2837</v>
      </c>
      <c r="E1218" s="34">
        <v>86500</v>
      </c>
    </row>
    <row r="1219" spans="1:5" s="9" customFormat="1" ht="16.5" customHeight="1" x14ac:dyDescent="0.15">
      <c r="A1219" s="93">
        <v>1216</v>
      </c>
      <c r="B1219" s="131" t="s">
        <v>5718</v>
      </c>
      <c r="C1219" s="91" t="s">
        <v>6786</v>
      </c>
      <c r="D1219" s="91" t="s">
        <v>10379</v>
      </c>
      <c r="E1219" s="34">
        <v>87400</v>
      </c>
    </row>
    <row r="1220" spans="1:5" s="9" customFormat="1" ht="16.5" customHeight="1" x14ac:dyDescent="0.15">
      <c r="A1220" s="93">
        <v>1217</v>
      </c>
      <c r="B1220" s="131" t="s">
        <v>5718</v>
      </c>
      <c r="C1220" s="91" t="s">
        <v>6786</v>
      </c>
      <c r="D1220" s="91" t="s">
        <v>10380</v>
      </c>
      <c r="E1220" s="34">
        <v>76000</v>
      </c>
    </row>
    <row r="1221" spans="1:5" s="9" customFormat="1" ht="16.5" customHeight="1" x14ac:dyDescent="0.15">
      <c r="A1221" s="93">
        <v>1218</v>
      </c>
      <c r="B1221" s="131" t="s">
        <v>5718</v>
      </c>
      <c r="C1221" s="91" t="s">
        <v>6786</v>
      </c>
      <c r="D1221" s="91" t="s">
        <v>2838</v>
      </c>
      <c r="E1221" s="34">
        <v>117900</v>
      </c>
    </row>
    <row r="1222" spans="1:5" s="9" customFormat="1" ht="16.5" customHeight="1" x14ac:dyDescent="0.15">
      <c r="A1222" s="93">
        <v>1219</v>
      </c>
      <c r="B1222" s="131" t="s">
        <v>5718</v>
      </c>
      <c r="C1222" s="91" t="s">
        <v>6786</v>
      </c>
      <c r="D1222" s="91" t="s">
        <v>10381</v>
      </c>
      <c r="E1222" s="34">
        <v>121600</v>
      </c>
    </row>
    <row r="1223" spans="1:5" s="9" customFormat="1" ht="16.5" customHeight="1" x14ac:dyDescent="0.15">
      <c r="A1223" s="93">
        <v>1220</v>
      </c>
      <c r="B1223" s="131" t="s">
        <v>5718</v>
      </c>
      <c r="C1223" s="91" t="s">
        <v>6786</v>
      </c>
      <c r="D1223" s="91" t="s">
        <v>10382</v>
      </c>
      <c r="E1223" s="34">
        <v>109400</v>
      </c>
    </row>
    <row r="1224" spans="1:5" s="9" customFormat="1" ht="16.5" customHeight="1" x14ac:dyDescent="0.15">
      <c r="A1224" s="93">
        <v>1221</v>
      </c>
      <c r="B1224" s="131" t="s">
        <v>5718</v>
      </c>
      <c r="C1224" s="91" t="s">
        <v>6786</v>
      </c>
      <c r="D1224" s="91" t="s">
        <v>2839</v>
      </c>
      <c r="E1224" s="34">
        <v>141500</v>
      </c>
    </row>
    <row r="1225" spans="1:5" s="9" customFormat="1" ht="16.5" customHeight="1" x14ac:dyDescent="0.15">
      <c r="A1225" s="93">
        <v>1222</v>
      </c>
      <c r="B1225" s="131" t="s">
        <v>5718</v>
      </c>
      <c r="C1225" s="91" t="s">
        <v>6786</v>
      </c>
      <c r="D1225" s="91" t="s">
        <v>10383</v>
      </c>
      <c r="E1225" s="34">
        <v>144400</v>
      </c>
    </row>
    <row r="1226" spans="1:5" s="9" customFormat="1" ht="16.5" customHeight="1" x14ac:dyDescent="0.15">
      <c r="A1226" s="93">
        <v>1223</v>
      </c>
      <c r="B1226" s="131" t="s">
        <v>5718</v>
      </c>
      <c r="C1226" s="91" t="s">
        <v>6786</v>
      </c>
      <c r="D1226" s="91" t="s">
        <v>10384</v>
      </c>
      <c r="E1226" s="34">
        <v>133000</v>
      </c>
    </row>
    <row r="1227" spans="1:5" s="9" customFormat="1" ht="16.5" customHeight="1" x14ac:dyDescent="0.15">
      <c r="A1227" s="93">
        <v>1224</v>
      </c>
      <c r="B1227" s="131" t="s">
        <v>5718</v>
      </c>
      <c r="C1227" s="91" t="s">
        <v>6786</v>
      </c>
      <c r="D1227" s="91" t="s">
        <v>2840</v>
      </c>
      <c r="E1227" s="34">
        <v>157200</v>
      </c>
    </row>
    <row r="1228" spans="1:5" s="9" customFormat="1" ht="16.5" customHeight="1" x14ac:dyDescent="0.15">
      <c r="A1228" s="93">
        <v>1225</v>
      </c>
      <c r="B1228" s="131" t="s">
        <v>5718</v>
      </c>
      <c r="C1228" s="91" t="s">
        <v>6786</v>
      </c>
      <c r="D1228" s="91" t="s">
        <v>10385</v>
      </c>
      <c r="E1228" s="34">
        <v>153900</v>
      </c>
    </row>
    <row r="1229" spans="1:5" s="9" customFormat="1" ht="16.5" customHeight="1" x14ac:dyDescent="0.15">
      <c r="A1229" s="93">
        <v>1226</v>
      </c>
      <c r="B1229" s="131" t="s">
        <v>5718</v>
      </c>
      <c r="C1229" s="91" t="s">
        <v>6786</v>
      </c>
      <c r="D1229" s="91" t="s">
        <v>10386</v>
      </c>
      <c r="E1229" s="34">
        <v>142500</v>
      </c>
    </row>
    <row r="1230" spans="1:5" s="9" customFormat="1" ht="16.5" customHeight="1" x14ac:dyDescent="0.15">
      <c r="A1230" s="93">
        <v>1227</v>
      </c>
      <c r="B1230" s="131" t="s">
        <v>5718</v>
      </c>
      <c r="C1230" s="91" t="s">
        <v>6786</v>
      </c>
      <c r="D1230" s="91" t="s">
        <v>2841</v>
      </c>
      <c r="E1230" s="34">
        <v>182900</v>
      </c>
    </row>
    <row r="1231" spans="1:5" s="9" customFormat="1" ht="16.5" customHeight="1" x14ac:dyDescent="0.15">
      <c r="A1231" s="93">
        <v>1228</v>
      </c>
      <c r="B1231" s="131" t="s">
        <v>5718</v>
      </c>
      <c r="C1231" s="91" t="s">
        <v>6786</v>
      </c>
      <c r="D1231" s="91" t="s">
        <v>10387</v>
      </c>
      <c r="E1231" s="34">
        <v>209000</v>
      </c>
    </row>
    <row r="1232" spans="1:5" s="9" customFormat="1" ht="16.5" customHeight="1" x14ac:dyDescent="0.15">
      <c r="A1232" s="93">
        <v>1229</v>
      </c>
      <c r="B1232" s="131" t="s">
        <v>5718</v>
      </c>
      <c r="C1232" s="91" t="s">
        <v>6786</v>
      </c>
      <c r="D1232" s="91" t="s">
        <v>10388</v>
      </c>
      <c r="E1232" s="34">
        <v>164200</v>
      </c>
    </row>
    <row r="1233" spans="1:5" s="9" customFormat="1" ht="16.5" customHeight="1" x14ac:dyDescent="0.15">
      <c r="A1233" s="93">
        <v>1230</v>
      </c>
      <c r="B1233" s="131" t="s">
        <v>5718</v>
      </c>
      <c r="C1233" s="91" t="s">
        <v>6786</v>
      </c>
      <c r="D1233" s="91" t="s">
        <v>2842</v>
      </c>
      <c r="E1233" s="34">
        <v>55800</v>
      </c>
    </row>
    <row r="1234" spans="1:5" s="9" customFormat="1" ht="16.5" customHeight="1" x14ac:dyDescent="0.15">
      <c r="A1234" s="93">
        <v>1231</v>
      </c>
      <c r="B1234" s="131" t="s">
        <v>5718</v>
      </c>
      <c r="C1234" s="91" t="s">
        <v>6786</v>
      </c>
      <c r="D1234" s="91" t="s">
        <v>10389</v>
      </c>
      <c r="E1234" s="34">
        <v>61400</v>
      </c>
    </row>
    <row r="1235" spans="1:5" s="9" customFormat="1" ht="16.5" customHeight="1" x14ac:dyDescent="0.15">
      <c r="A1235" s="93">
        <v>1232</v>
      </c>
      <c r="B1235" s="131" t="s">
        <v>5718</v>
      </c>
      <c r="C1235" s="91" t="s">
        <v>6786</v>
      </c>
      <c r="D1235" s="91" t="s">
        <v>10390</v>
      </c>
      <c r="E1235" s="34">
        <v>47100</v>
      </c>
    </row>
    <row r="1236" spans="1:5" s="9" customFormat="1" ht="16.5" customHeight="1" x14ac:dyDescent="0.15">
      <c r="A1236" s="93">
        <v>1233</v>
      </c>
      <c r="B1236" s="131" t="s">
        <v>5718</v>
      </c>
      <c r="C1236" s="91" t="s">
        <v>6786</v>
      </c>
      <c r="D1236" s="91" t="s">
        <v>2843</v>
      </c>
      <c r="E1236" s="34">
        <v>57900</v>
      </c>
    </row>
    <row r="1237" spans="1:5" s="9" customFormat="1" ht="16.5" customHeight="1" x14ac:dyDescent="0.15">
      <c r="A1237" s="93">
        <v>1234</v>
      </c>
      <c r="B1237" s="131" t="s">
        <v>5718</v>
      </c>
      <c r="C1237" s="91" t="s">
        <v>6786</v>
      </c>
      <c r="D1237" s="91" t="s">
        <v>10391</v>
      </c>
      <c r="E1237" s="34">
        <v>64600</v>
      </c>
    </row>
    <row r="1238" spans="1:5" s="9" customFormat="1" ht="16.5" customHeight="1" x14ac:dyDescent="0.15">
      <c r="A1238" s="93">
        <v>1235</v>
      </c>
      <c r="B1238" s="131" t="s">
        <v>5718</v>
      </c>
      <c r="C1238" s="91" t="s">
        <v>6786</v>
      </c>
      <c r="D1238" s="91" t="s">
        <v>10392</v>
      </c>
      <c r="E1238" s="34">
        <v>50200</v>
      </c>
    </row>
    <row r="1239" spans="1:5" s="9" customFormat="1" ht="16.5" customHeight="1" x14ac:dyDescent="0.15">
      <c r="A1239" s="93">
        <v>1236</v>
      </c>
      <c r="B1239" s="131" t="s">
        <v>5718</v>
      </c>
      <c r="C1239" s="91" t="s">
        <v>6786</v>
      </c>
      <c r="D1239" s="91" t="s">
        <v>2844</v>
      </c>
      <c r="E1239" s="34">
        <v>77200</v>
      </c>
    </row>
    <row r="1240" spans="1:5" s="9" customFormat="1" ht="16.5" customHeight="1" x14ac:dyDescent="0.15">
      <c r="A1240" s="93">
        <v>1237</v>
      </c>
      <c r="B1240" s="131" t="s">
        <v>5718</v>
      </c>
      <c r="C1240" s="91" t="s">
        <v>6786</v>
      </c>
      <c r="D1240" s="91" t="s">
        <v>10393</v>
      </c>
      <c r="E1240" s="34">
        <v>77500</v>
      </c>
    </row>
    <row r="1241" spans="1:5" s="9" customFormat="1" ht="16.5" customHeight="1" x14ac:dyDescent="0.15">
      <c r="A1241" s="93">
        <v>1238</v>
      </c>
      <c r="B1241" s="131" t="s">
        <v>5718</v>
      </c>
      <c r="C1241" s="91" t="s">
        <v>6786</v>
      </c>
      <c r="D1241" s="91" t="s">
        <v>10394</v>
      </c>
      <c r="E1241" s="34">
        <v>66100</v>
      </c>
    </row>
    <row r="1242" spans="1:5" s="9" customFormat="1" ht="16.5" customHeight="1" x14ac:dyDescent="0.15">
      <c r="A1242" s="93">
        <v>1239</v>
      </c>
      <c r="B1242" s="131" t="s">
        <v>5718</v>
      </c>
      <c r="C1242" s="91" t="s">
        <v>3083</v>
      </c>
      <c r="D1242" s="91" t="s">
        <v>1754</v>
      </c>
      <c r="E1242" s="34">
        <v>38000</v>
      </c>
    </row>
    <row r="1243" spans="1:5" s="9" customFormat="1" ht="16.5" customHeight="1" x14ac:dyDescent="0.15">
      <c r="A1243" s="93">
        <v>1240</v>
      </c>
      <c r="B1243" s="131" t="s">
        <v>5718</v>
      </c>
      <c r="C1243" s="91" t="s">
        <v>3083</v>
      </c>
      <c r="D1243" s="91" t="s">
        <v>1755</v>
      </c>
      <c r="E1243" s="34">
        <v>38000</v>
      </c>
    </row>
    <row r="1244" spans="1:5" s="9" customFormat="1" ht="16.5" customHeight="1" x14ac:dyDescent="0.15">
      <c r="A1244" s="93">
        <v>1241</v>
      </c>
      <c r="B1244" s="131" t="s">
        <v>5718</v>
      </c>
      <c r="C1244" s="91" t="s">
        <v>3083</v>
      </c>
      <c r="D1244" s="91" t="s">
        <v>1756</v>
      </c>
      <c r="E1244" s="34">
        <v>48000</v>
      </c>
    </row>
    <row r="1245" spans="1:5" s="9" customFormat="1" ht="16.5" customHeight="1" x14ac:dyDescent="0.15">
      <c r="A1245" s="93">
        <v>1242</v>
      </c>
      <c r="B1245" s="131" t="s">
        <v>5718</v>
      </c>
      <c r="C1245" s="91" t="s">
        <v>3083</v>
      </c>
      <c r="D1245" s="91" t="s">
        <v>1757</v>
      </c>
      <c r="E1245" s="34">
        <v>48000</v>
      </c>
    </row>
    <row r="1246" spans="1:5" s="9" customFormat="1" ht="16.5" customHeight="1" x14ac:dyDescent="0.15">
      <c r="A1246" s="93">
        <v>1243</v>
      </c>
      <c r="B1246" s="131" t="s">
        <v>5718</v>
      </c>
      <c r="C1246" s="91" t="s">
        <v>3083</v>
      </c>
      <c r="D1246" s="91" t="s">
        <v>1758</v>
      </c>
      <c r="E1246" s="34">
        <v>60000</v>
      </c>
    </row>
    <row r="1247" spans="1:5" s="9" customFormat="1" ht="16.5" customHeight="1" x14ac:dyDescent="0.15">
      <c r="A1247" s="93">
        <v>1244</v>
      </c>
      <c r="B1247" s="131" t="s">
        <v>5718</v>
      </c>
      <c r="C1247" s="91" t="s">
        <v>3083</v>
      </c>
      <c r="D1247" s="91" t="s">
        <v>1759</v>
      </c>
      <c r="E1247" s="34">
        <v>60000</v>
      </c>
    </row>
    <row r="1248" spans="1:5" s="9" customFormat="1" ht="16.5" customHeight="1" x14ac:dyDescent="0.15">
      <c r="A1248" s="93">
        <v>1245</v>
      </c>
      <c r="B1248" s="131" t="s">
        <v>5718</v>
      </c>
      <c r="C1248" s="91" t="s">
        <v>3083</v>
      </c>
      <c r="D1248" s="91" t="s">
        <v>1760</v>
      </c>
      <c r="E1248" s="34">
        <v>67000</v>
      </c>
    </row>
    <row r="1249" spans="1:5" s="9" customFormat="1" ht="16.5" customHeight="1" x14ac:dyDescent="0.15">
      <c r="A1249" s="93">
        <v>1246</v>
      </c>
      <c r="B1249" s="131" t="s">
        <v>5718</v>
      </c>
      <c r="C1249" s="91" t="s">
        <v>3083</v>
      </c>
      <c r="D1249" s="91" t="s">
        <v>1761</v>
      </c>
      <c r="E1249" s="34">
        <v>67000</v>
      </c>
    </row>
    <row r="1250" spans="1:5" s="9" customFormat="1" ht="16.5" customHeight="1" x14ac:dyDescent="0.15">
      <c r="A1250" s="93">
        <v>1247</v>
      </c>
      <c r="B1250" s="131" t="s">
        <v>5718</v>
      </c>
      <c r="C1250" s="91" t="s">
        <v>3083</v>
      </c>
      <c r="D1250" s="91" t="s">
        <v>1762</v>
      </c>
      <c r="E1250" s="34">
        <v>78000</v>
      </c>
    </row>
    <row r="1251" spans="1:5" s="9" customFormat="1" ht="16.5" customHeight="1" x14ac:dyDescent="0.15">
      <c r="A1251" s="93">
        <v>1248</v>
      </c>
      <c r="B1251" s="131" t="s">
        <v>5718</v>
      </c>
      <c r="C1251" s="91" t="s">
        <v>3083</v>
      </c>
      <c r="D1251" s="91" t="s">
        <v>1763</v>
      </c>
      <c r="E1251" s="34">
        <v>78000</v>
      </c>
    </row>
    <row r="1252" spans="1:5" s="9" customFormat="1" ht="16.5" customHeight="1" x14ac:dyDescent="0.15">
      <c r="A1252" s="93">
        <v>1249</v>
      </c>
      <c r="B1252" s="131" t="s">
        <v>5718</v>
      </c>
      <c r="C1252" s="91" t="s">
        <v>3083</v>
      </c>
      <c r="D1252" s="91" t="s">
        <v>1764</v>
      </c>
      <c r="E1252" s="34">
        <v>99000</v>
      </c>
    </row>
    <row r="1253" spans="1:5" s="9" customFormat="1" ht="16.5" customHeight="1" x14ac:dyDescent="0.15">
      <c r="A1253" s="93">
        <v>1250</v>
      </c>
      <c r="B1253" s="131" t="s">
        <v>5718</v>
      </c>
      <c r="C1253" s="91" t="s">
        <v>3083</v>
      </c>
      <c r="D1253" s="91" t="s">
        <v>1765</v>
      </c>
      <c r="E1253" s="34">
        <v>99000</v>
      </c>
    </row>
    <row r="1254" spans="1:5" s="9" customFormat="1" ht="16.5" customHeight="1" x14ac:dyDescent="0.15">
      <c r="A1254" s="93">
        <v>1251</v>
      </c>
      <c r="B1254" s="131" t="s">
        <v>5718</v>
      </c>
      <c r="C1254" s="91" t="s">
        <v>3083</v>
      </c>
      <c r="D1254" s="91" t="s">
        <v>1766</v>
      </c>
      <c r="E1254" s="34">
        <v>6000</v>
      </c>
    </row>
    <row r="1255" spans="1:5" s="9" customFormat="1" ht="16.5" customHeight="1" x14ac:dyDescent="0.15">
      <c r="A1255" s="93">
        <v>1252</v>
      </c>
      <c r="B1255" s="131" t="s">
        <v>5718</v>
      </c>
      <c r="C1255" s="91" t="s">
        <v>3083</v>
      </c>
      <c r="D1255" s="91" t="s">
        <v>1767</v>
      </c>
      <c r="E1255" s="34">
        <v>7000</v>
      </c>
    </row>
    <row r="1256" spans="1:5" s="9" customFormat="1" ht="16.5" customHeight="1" x14ac:dyDescent="0.15">
      <c r="A1256" s="93">
        <v>1253</v>
      </c>
      <c r="B1256" s="131" t="s">
        <v>5718</v>
      </c>
      <c r="C1256" s="91" t="s">
        <v>3083</v>
      </c>
      <c r="D1256" s="91" t="s">
        <v>1768</v>
      </c>
      <c r="E1256" s="34">
        <v>8600</v>
      </c>
    </row>
    <row r="1257" spans="1:5" s="9" customFormat="1" ht="16.5" customHeight="1" x14ac:dyDescent="0.15">
      <c r="A1257" s="93">
        <v>1254</v>
      </c>
      <c r="B1257" s="131" t="s">
        <v>5718</v>
      </c>
      <c r="C1257" s="91" t="s">
        <v>3083</v>
      </c>
      <c r="D1257" s="91" t="s">
        <v>1769</v>
      </c>
      <c r="E1257" s="34">
        <v>10000</v>
      </c>
    </row>
    <row r="1258" spans="1:5" s="9" customFormat="1" ht="16.5" customHeight="1" x14ac:dyDescent="0.15">
      <c r="A1258" s="93">
        <v>1255</v>
      </c>
      <c r="B1258" s="131" t="s">
        <v>5718</v>
      </c>
      <c r="C1258" s="91" t="s">
        <v>3083</v>
      </c>
      <c r="D1258" s="91" t="s">
        <v>1770</v>
      </c>
      <c r="E1258" s="34">
        <v>5000</v>
      </c>
    </row>
    <row r="1259" spans="1:5" s="9" customFormat="1" ht="16.5" customHeight="1" x14ac:dyDescent="0.15">
      <c r="A1259" s="93">
        <v>1256</v>
      </c>
      <c r="B1259" s="131" t="s">
        <v>5718</v>
      </c>
      <c r="C1259" s="91" t="s">
        <v>3083</v>
      </c>
      <c r="D1259" s="91" t="s">
        <v>1771</v>
      </c>
      <c r="E1259" s="34">
        <v>5500</v>
      </c>
    </row>
    <row r="1260" spans="1:5" s="9" customFormat="1" ht="16.5" customHeight="1" x14ac:dyDescent="0.15">
      <c r="A1260" s="93">
        <v>1257</v>
      </c>
      <c r="B1260" s="131" t="s">
        <v>5718</v>
      </c>
      <c r="C1260" s="91" t="s">
        <v>3083</v>
      </c>
      <c r="D1260" s="91" t="s">
        <v>1772</v>
      </c>
      <c r="E1260" s="34">
        <v>28000</v>
      </c>
    </row>
    <row r="1261" spans="1:5" s="9" customFormat="1" ht="16.5" customHeight="1" x14ac:dyDescent="0.15">
      <c r="A1261" s="93">
        <v>1258</v>
      </c>
      <c r="B1261" s="131" t="s">
        <v>5718</v>
      </c>
      <c r="C1261" s="91" t="s">
        <v>3083</v>
      </c>
      <c r="D1261" s="91" t="s">
        <v>1773</v>
      </c>
      <c r="E1261" s="34">
        <v>29000</v>
      </c>
    </row>
    <row r="1262" spans="1:5" s="9" customFormat="1" ht="16.5" customHeight="1" x14ac:dyDescent="0.15">
      <c r="A1262" s="93">
        <v>1259</v>
      </c>
      <c r="B1262" s="131" t="s">
        <v>5718</v>
      </c>
      <c r="C1262" s="91" t="s">
        <v>3083</v>
      </c>
      <c r="D1262" s="91" t="s">
        <v>6267</v>
      </c>
      <c r="E1262" s="34">
        <v>400</v>
      </c>
    </row>
    <row r="1263" spans="1:5" s="9" customFormat="1" ht="16.5" customHeight="1" x14ac:dyDescent="0.15">
      <c r="A1263" s="93">
        <v>1260</v>
      </c>
      <c r="B1263" s="131" t="s">
        <v>5718</v>
      </c>
      <c r="C1263" s="91" t="s">
        <v>3083</v>
      </c>
      <c r="D1263" s="91" t="s">
        <v>1774</v>
      </c>
      <c r="E1263" s="34">
        <v>650</v>
      </c>
    </row>
    <row r="1264" spans="1:5" s="9" customFormat="1" ht="16.5" customHeight="1" x14ac:dyDescent="0.15">
      <c r="A1264" s="93">
        <v>1261</v>
      </c>
      <c r="B1264" s="131" t="s">
        <v>5718</v>
      </c>
      <c r="C1264" s="91" t="s">
        <v>3083</v>
      </c>
      <c r="D1264" s="91" t="s">
        <v>1775</v>
      </c>
      <c r="E1264" s="34">
        <v>850</v>
      </c>
    </row>
    <row r="1265" spans="1:5" s="9" customFormat="1" ht="16.5" customHeight="1" x14ac:dyDescent="0.15">
      <c r="A1265" s="93">
        <v>1262</v>
      </c>
      <c r="B1265" s="131" t="s">
        <v>5718</v>
      </c>
      <c r="C1265" s="91" t="s">
        <v>3083</v>
      </c>
      <c r="D1265" s="91" t="s">
        <v>1776</v>
      </c>
      <c r="E1265" s="34">
        <v>750</v>
      </c>
    </row>
    <row r="1266" spans="1:5" s="9" customFormat="1" ht="16.5" customHeight="1" x14ac:dyDescent="0.15">
      <c r="A1266" s="93">
        <v>1263</v>
      </c>
      <c r="B1266" s="131" t="s">
        <v>5718</v>
      </c>
      <c r="C1266" s="91" t="s">
        <v>3083</v>
      </c>
      <c r="D1266" s="91" t="s">
        <v>1777</v>
      </c>
      <c r="E1266" s="34">
        <v>1300</v>
      </c>
    </row>
    <row r="1267" spans="1:5" s="9" customFormat="1" ht="16.5" customHeight="1" x14ac:dyDescent="0.15">
      <c r="A1267" s="93">
        <v>1264</v>
      </c>
      <c r="B1267" s="131" t="s">
        <v>5718</v>
      </c>
      <c r="C1267" s="91" t="s">
        <v>3083</v>
      </c>
      <c r="D1267" s="91" t="s">
        <v>1778</v>
      </c>
      <c r="E1267" s="34">
        <v>1100</v>
      </c>
    </row>
    <row r="1268" spans="1:5" s="9" customFormat="1" ht="16.5" customHeight="1" x14ac:dyDescent="0.15">
      <c r="A1268" s="93">
        <v>1265</v>
      </c>
      <c r="B1268" s="131" t="s">
        <v>5718</v>
      </c>
      <c r="C1268" s="91" t="s">
        <v>3083</v>
      </c>
      <c r="D1268" s="91" t="s">
        <v>1779</v>
      </c>
      <c r="E1268" s="34">
        <v>1700</v>
      </c>
    </row>
    <row r="1269" spans="1:5" s="9" customFormat="1" ht="16.5" customHeight="1" x14ac:dyDescent="0.15">
      <c r="A1269" s="93">
        <v>1266</v>
      </c>
      <c r="B1269" s="131" t="s">
        <v>5718</v>
      </c>
      <c r="C1269" s="91" t="s">
        <v>3083</v>
      </c>
      <c r="D1269" s="91" t="s">
        <v>1780</v>
      </c>
      <c r="E1269" s="34">
        <v>2100</v>
      </c>
    </row>
    <row r="1270" spans="1:5" s="9" customFormat="1" ht="16.5" customHeight="1" x14ac:dyDescent="0.15">
      <c r="A1270" s="93">
        <v>1267</v>
      </c>
      <c r="B1270" s="131" t="s">
        <v>5718</v>
      </c>
      <c r="C1270" s="91" t="s">
        <v>3083</v>
      </c>
      <c r="D1270" s="91" t="s">
        <v>1781</v>
      </c>
      <c r="E1270" s="34">
        <v>3000</v>
      </c>
    </row>
    <row r="1271" spans="1:5" s="9" customFormat="1" ht="16.5" customHeight="1" x14ac:dyDescent="0.15">
      <c r="A1271" s="93">
        <v>1268</v>
      </c>
      <c r="B1271" s="131" t="s">
        <v>5718</v>
      </c>
      <c r="C1271" s="91" t="s">
        <v>3083</v>
      </c>
      <c r="D1271" s="91" t="s">
        <v>1782</v>
      </c>
      <c r="E1271" s="34">
        <v>15000</v>
      </c>
    </row>
    <row r="1272" spans="1:5" s="9" customFormat="1" ht="16.5" customHeight="1" x14ac:dyDescent="0.15">
      <c r="A1272" s="93">
        <v>1269</v>
      </c>
      <c r="B1272" s="131" t="s">
        <v>5718</v>
      </c>
      <c r="C1272" s="91" t="s">
        <v>3083</v>
      </c>
      <c r="D1272" s="91" t="s">
        <v>1783</v>
      </c>
      <c r="E1272" s="34">
        <v>16000</v>
      </c>
    </row>
    <row r="1273" spans="1:5" s="9" customFormat="1" ht="16.5" customHeight="1" x14ac:dyDescent="0.15">
      <c r="A1273" s="93">
        <v>1270</v>
      </c>
      <c r="B1273" s="131" t="s">
        <v>5718</v>
      </c>
      <c r="C1273" s="91" t="s">
        <v>3083</v>
      </c>
      <c r="D1273" s="91" t="s">
        <v>1784</v>
      </c>
      <c r="E1273" s="34">
        <v>25000</v>
      </c>
    </row>
    <row r="1274" spans="1:5" s="9" customFormat="1" ht="16.5" customHeight="1" x14ac:dyDescent="0.15">
      <c r="A1274" s="93">
        <v>1271</v>
      </c>
      <c r="B1274" s="131" t="s">
        <v>5718</v>
      </c>
      <c r="C1274" s="91" t="s">
        <v>3083</v>
      </c>
      <c r="D1274" s="91" t="s">
        <v>1785</v>
      </c>
      <c r="E1274" s="34">
        <v>26000</v>
      </c>
    </row>
    <row r="1275" spans="1:5" s="9" customFormat="1" ht="16.5" customHeight="1" x14ac:dyDescent="0.15">
      <c r="A1275" s="93">
        <v>1272</v>
      </c>
      <c r="B1275" s="131" t="s">
        <v>5718</v>
      </c>
      <c r="C1275" s="91" t="s">
        <v>3083</v>
      </c>
      <c r="D1275" s="91" t="s">
        <v>6268</v>
      </c>
      <c r="E1275" s="34">
        <v>3250</v>
      </c>
    </row>
    <row r="1276" spans="1:5" s="9" customFormat="1" ht="16.5" customHeight="1" x14ac:dyDescent="0.15">
      <c r="A1276" s="93">
        <v>1273</v>
      </c>
      <c r="B1276" s="131" t="s">
        <v>5718</v>
      </c>
      <c r="C1276" s="91" t="s">
        <v>3083</v>
      </c>
      <c r="D1276" s="91" t="s">
        <v>6269</v>
      </c>
      <c r="E1276" s="34">
        <v>3500</v>
      </c>
    </row>
    <row r="1277" spans="1:5" s="9" customFormat="1" ht="16.5" customHeight="1" x14ac:dyDescent="0.15">
      <c r="A1277" s="93">
        <v>1274</v>
      </c>
      <c r="B1277" s="131" t="s">
        <v>5718</v>
      </c>
      <c r="C1277" s="91" t="s">
        <v>3083</v>
      </c>
      <c r="D1277" s="91" t="s">
        <v>6270</v>
      </c>
      <c r="E1277" s="34">
        <v>750</v>
      </c>
    </row>
    <row r="1278" spans="1:5" s="9" customFormat="1" ht="16.5" customHeight="1" x14ac:dyDescent="0.15">
      <c r="A1278" s="93">
        <v>1275</v>
      </c>
      <c r="B1278" s="131" t="s">
        <v>5718</v>
      </c>
      <c r="C1278" s="91" t="s">
        <v>3083</v>
      </c>
      <c r="D1278" s="91" t="s">
        <v>6271</v>
      </c>
      <c r="E1278" s="34">
        <v>1200</v>
      </c>
    </row>
    <row r="1279" spans="1:5" s="9" customFormat="1" ht="16.5" customHeight="1" x14ac:dyDescent="0.15">
      <c r="A1279" s="93">
        <v>1276</v>
      </c>
      <c r="B1279" s="131" t="s">
        <v>5718</v>
      </c>
      <c r="C1279" s="91" t="s">
        <v>3083</v>
      </c>
      <c r="D1279" s="91" t="s">
        <v>6272</v>
      </c>
      <c r="E1279" s="34">
        <v>1650</v>
      </c>
    </row>
    <row r="1280" spans="1:5" s="9" customFormat="1" ht="16.5" customHeight="1" x14ac:dyDescent="0.15">
      <c r="A1280" s="93">
        <v>1277</v>
      </c>
      <c r="B1280" s="131" t="s">
        <v>5718</v>
      </c>
      <c r="C1280" s="91" t="s">
        <v>3083</v>
      </c>
      <c r="D1280" s="91" t="s">
        <v>1786</v>
      </c>
      <c r="E1280" s="34">
        <v>5760</v>
      </c>
    </row>
    <row r="1281" spans="1:5" s="9" customFormat="1" ht="16.5" customHeight="1" x14ac:dyDescent="0.15">
      <c r="A1281" s="93">
        <v>1278</v>
      </c>
      <c r="B1281" s="131" t="s">
        <v>5718</v>
      </c>
      <c r="C1281" s="91" t="s">
        <v>3083</v>
      </c>
      <c r="D1281" s="91" t="s">
        <v>1787</v>
      </c>
      <c r="E1281" s="34">
        <v>9720</v>
      </c>
    </row>
    <row r="1282" spans="1:5" s="9" customFormat="1" ht="16.5" customHeight="1" x14ac:dyDescent="0.15">
      <c r="A1282" s="93">
        <v>1279</v>
      </c>
      <c r="B1282" s="131" t="s">
        <v>5718</v>
      </c>
      <c r="C1282" s="91" t="s">
        <v>3083</v>
      </c>
      <c r="D1282" s="91" t="s">
        <v>1788</v>
      </c>
      <c r="E1282" s="34">
        <v>2340</v>
      </c>
    </row>
    <row r="1283" spans="1:5" s="9" customFormat="1" ht="16.5" customHeight="1" x14ac:dyDescent="0.15">
      <c r="A1283" s="93">
        <v>1280</v>
      </c>
      <c r="B1283" s="131" t="s">
        <v>5718</v>
      </c>
      <c r="C1283" s="91" t="s">
        <v>3083</v>
      </c>
      <c r="D1283" s="91" t="s">
        <v>1789</v>
      </c>
      <c r="E1283" s="34">
        <v>14400</v>
      </c>
    </row>
    <row r="1284" spans="1:5" s="9" customFormat="1" ht="16.5" customHeight="1" x14ac:dyDescent="0.15">
      <c r="A1284" s="93">
        <v>1281</v>
      </c>
      <c r="B1284" s="131" t="s">
        <v>5718</v>
      </c>
      <c r="C1284" s="91" t="s">
        <v>3083</v>
      </c>
      <c r="D1284" s="91" t="s">
        <v>1790</v>
      </c>
      <c r="E1284" s="34">
        <v>15480</v>
      </c>
    </row>
    <row r="1285" spans="1:5" s="9" customFormat="1" ht="16.5" customHeight="1" x14ac:dyDescent="0.15">
      <c r="A1285" s="93">
        <v>1282</v>
      </c>
      <c r="B1285" s="131" t="s">
        <v>5718</v>
      </c>
      <c r="C1285" s="91" t="s">
        <v>3083</v>
      </c>
      <c r="D1285" s="91" t="s">
        <v>1791</v>
      </c>
      <c r="E1285" s="34">
        <v>2700</v>
      </c>
    </row>
    <row r="1286" spans="1:5" s="9" customFormat="1" ht="16.5" customHeight="1" x14ac:dyDescent="0.15">
      <c r="A1286" s="93">
        <v>1283</v>
      </c>
      <c r="B1286" s="131" t="s">
        <v>5718</v>
      </c>
      <c r="C1286" s="91" t="s">
        <v>3083</v>
      </c>
      <c r="D1286" s="91" t="s">
        <v>1792</v>
      </c>
      <c r="E1286" s="34">
        <v>17640</v>
      </c>
    </row>
    <row r="1287" spans="1:5" s="9" customFormat="1" ht="16.5" customHeight="1" x14ac:dyDescent="0.15">
      <c r="A1287" s="93">
        <v>1284</v>
      </c>
      <c r="B1287" s="131" t="s">
        <v>5718</v>
      </c>
      <c r="C1287" s="91" t="s">
        <v>3083</v>
      </c>
      <c r="D1287" s="91" t="s">
        <v>1793</v>
      </c>
      <c r="E1287" s="34">
        <v>24840</v>
      </c>
    </row>
    <row r="1288" spans="1:5" s="9" customFormat="1" ht="16.5" customHeight="1" x14ac:dyDescent="0.15">
      <c r="A1288" s="93">
        <v>1285</v>
      </c>
      <c r="B1288" s="131" t="s">
        <v>5718</v>
      </c>
      <c r="C1288" s="91" t="s">
        <v>3083</v>
      </c>
      <c r="D1288" s="91" t="s">
        <v>1794</v>
      </c>
      <c r="E1288" s="34">
        <v>3270</v>
      </c>
    </row>
    <row r="1289" spans="1:5" s="9" customFormat="1" ht="16.5" customHeight="1" x14ac:dyDescent="0.15">
      <c r="A1289" s="93">
        <v>1286</v>
      </c>
      <c r="B1289" s="131" t="s">
        <v>5718</v>
      </c>
      <c r="C1289" s="91" t="s">
        <v>3083</v>
      </c>
      <c r="D1289" s="91" t="s">
        <v>1795</v>
      </c>
      <c r="E1289" s="34">
        <v>28080</v>
      </c>
    </row>
    <row r="1290" spans="1:5" s="9" customFormat="1" ht="16.5" customHeight="1" x14ac:dyDescent="0.15">
      <c r="A1290" s="93">
        <v>1287</v>
      </c>
      <c r="B1290" s="131" t="s">
        <v>5718</v>
      </c>
      <c r="C1290" s="91" t="s">
        <v>3083</v>
      </c>
      <c r="D1290" s="91" t="s">
        <v>1796</v>
      </c>
      <c r="E1290" s="34">
        <v>4860</v>
      </c>
    </row>
    <row r="1291" spans="1:5" s="9" customFormat="1" ht="16.5" customHeight="1" x14ac:dyDescent="0.15">
      <c r="A1291" s="93">
        <v>1288</v>
      </c>
      <c r="B1291" s="131" t="s">
        <v>5718</v>
      </c>
      <c r="C1291" s="91" t="s">
        <v>3083</v>
      </c>
      <c r="D1291" s="91" t="s">
        <v>1797</v>
      </c>
      <c r="E1291" s="34">
        <v>65000</v>
      </c>
    </row>
    <row r="1292" spans="1:5" s="9" customFormat="1" ht="16.5" customHeight="1" x14ac:dyDescent="0.15">
      <c r="A1292" s="93">
        <v>1289</v>
      </c>
      <c r="B1292" s="131" t="s">
        <v>5718</v>
      </c>
      <c r="C1292" s="91" t="s">
        <v>3083</v>
      </c>
      <c r="D1292" s="91" t="s">
        <v>1798</v>
      </c>
      <c r="E1292" s="34">
        <v>77000</v>
      </c>
    </row>
    <row r="1293" spans="1:5" s="9" customFormat="1" ht="16.5" customHeight="1" x14ac:dyDescent="0.15">
      <c r="A1293" s="93">
        <v>1290</v>
      </c>
      <c r="B1293" s="131" t="s">
        <v>5718</v>
      </c>
      <c r="C1293" s="91" t="s">
        <v>3083</v>
      </c>
      <c r="D1293" s="91" t="s">
        <v>1799</v>
      </c>
      <c r="E1293" s="34">
        <v>140000</v>
      </c>
    </row>
    <row r="1294" spans="1:5" s="9" customFormat="1" ht="16.5" customHeight="1" x14ac:dyDescent="0.15">
      <c r="A1294" s="93">
        <v>1291</v>
      </c>
      <c r="B1294" s="131" t="s">
        <v>5718</v>
      </c>
      <c r="C1294" s="91" t="s">
        <v>3083</v>
      </c>
      <c r="D1294" s="91" t="s">
        <v>1800</v>
      </c>
      <c r="E1294" s="34">
        <v>168000</v>
      </c>
    </row>
    <row r="1295" spans="1:5" s="9" customFormat="1" ht="16.5" customHeight="1" x14ac:dyDescent="0.15">
      <c r="A1295" s="93">
        <v>1292</v>
      </c>
      <c r="B1295" s="131" t="s">
        <v>5718</v>
      </c>
      <c r="C1295" s="91" t="s">
        <v>3083</v>
      </c>
      <c r="D1295" s="91" t="s">
        <v>1801</v>
      </c>
      <c r="E1295" s="34">
        <v>184000</v>
      </c>
    </row>
    <row r="1296" spans="1:5" s="9" customFormat="1" ht="16.5" customHeight="1" x14ac:dyDescent="0.15">
      <c r="A1296" s="93">
        <v>1293</v>
      </c>
      <c r="B1296" s="131" t="s">
        <v>5718</v>
      </c>
      <c r="C1296" s="91" t="s">
        <v>6787</v>
      </c>
      <c r="D1296" s="91" t="s">
        <v>6788</v>
      </c>
      <c r="E1296" s="34">
        <v>21700</v>
      </c>
    </row>
    <row r="1297" spans="1:5" s="9" customFormat="1" ht="16.5" customHeight="1" x14ac:dyDescent="0.15">
      <c r="A1297" s="93">
        <v>1294</v>
      </c>
      <c r="B1297" s="131" t="s">
        <v>5718</v>
      </c>
      <c r="C1297" s="91" t="s">
        <v>6787</v>
      </c>
      <c r="D1297" s="91" t="s">
        <v>6789</v>
      </c>
      <c r="E1297" s="34">
        <v>24300</v>
      </c>
    </row>
    <row r="1298" spans="1:5" s="9" customFormat="1" ht="16.5" customHeight="1" x14ac:dyDescent="0.15">
      <c r="A1298" s="93">
        <v>1295</v>
      </c>
      <c r="B1298" s="131" t="s">
        <v>5718</v>
      </c>
      <c r="C1298" s="91" t="s">
        <v>6787</v>
      </c>
      <c r="D1298" s="91" t="s">
        <v>6790</v>
      </c>
      <c r="E1298" s="34">
        <v>28700</v>
      </c>
    </row>
    <row r="1299" spans="1:5" s="9" customFormat="1" ht="16.5" customHeight="1" x14ac:dyDescent="0.15">
      <c r="A1299" s="93">
        <v>1296</v>
      </c>
      <c r="B1299" s="131" t="s">
        <v>5718</v>
      </c>
      <c r="C1299" s="91" t="s">
        <v>6787</v>
      </c>
      <c r="D1299" s="91" t="s">
        <v>6791</v>
      </c>
      <c r="E1299" s="34">
        <v>40000</v>
      </c>
    </row>
    <row r="1300" spans="1:5" s="9" customFormat="1" ht="16.5" customHeight="1" x14ac:dyDescent="0.15">
      <c r="A1300" s="93">
        <v>1297</v>
      </c>
      <c r="B1300" s="131" t="s">
        <v>5718</v>
      </c>
      <c r="C1300" s="91" t="s">
        <v>6787</v>
      </c>
      <c r="D1300" s="91" t="s">
        <v>6792</v>
      </c>
      <c r="E1300" s="34">
        <v>43500</v>
      </c>
    </row>
    <row r="1301" spans="1:5" s="9" customFormat="1" ht="16.5" customHeight="1" x14ac:dyDescent="0.15">
      <c r="A1301" s="93">
        <v>1298</v>
      </c>
      <c r="B1301" s="131" t="s">
        <v>5718</v>
      </c>
      <c r="C1301" s="91" t="s">
        <v>6787</v>
      </c>
      <c r="D1301" s="91" t="s">
        <v>6793</v>
      </c>
      <c r="E1301" s="34">
        <v>46000</v>
      </c>
    </row>
    <row r="1302" spans="1:5" s="9" customFormat="1" ht="16.5" customHeight="1" x14ac:dyDescent="0.15">
      <c r="A1302" s="93">
        <v>1299</v>
      </c>
      <c r="B1302" s="131" t="s">
        <v>5718</v>
      </c>
      <c r="C1302" s="91" t="s">
        <v>6787</v>
      </c>
      <c r="D1302" s="91" t="s">
        <v>6794</v>
      </c>
      <c r="E1302" s="34">
        <v>9800</v>
      </c>
    </row>
    <row r="1303" spans="1:5" s="9" customFormat="1" ht="16.5" customHeight="1" x14ac:dyDescent="0.15">
      <c r="A1303" s="93">
        <v>1300</v>
      </c>
      <c r="B1303" s="131" t="s">
        <v>5718</v>
      </c>
      <c r="C1303" s="91" t="s">
        <v>6787</v>
      </c>
      <c r="D1303" s="91" t="s">
        <v>6795</v>
      </c>
      <c r="E1303" s="34">
        <v>64000</v>
      </c>
    </row>
    <row r="1304" spans="1:5" s="9" customFormat="1" ht="16.5" customHeight="1" x14ac:dyDescent="0.15">
      <c r="A1304" s="93">
        <v>1301</v>
      </c>
      <c r="B1304" s="131" t="s">
        <v>5718</v>
      </c>
      <c r="C1304" s="91" t="s">
        <v>6787</v>
      </c>
      <c r="D1304" s="91" t="s">
        <v>6796</v>
      </c>
      <c r="E1304" s="34">
        <v>78000</v>
      </c>
    </row>
    <row r="1305" spans="1:5" s="9" customFormat="1" ht="16.5" customHeight="1" x14ac:dyDescent="0.15">
      <c r="A1305" s="93">
        <v>1302</v>
      </c>
      <c r="B1305" s="131" t="s">
        <v>5718</v>
      </c>
      <c r="C1305" s="91" t="s">
        <v>6787</v>
      </c>
      <c r="D1305" s="91" t="s">
        <v>6797</v>
      </c>
      <c r="E1305" s="34">
        <v>12800</v>
      </c>
    </row>
    <row r="1306" spans="1:5" s="9" customFormat="1" ht="16.5" customHeight="1" x14ac:dyDescent="0.15">
      <c r="A1306" s="93">
        <v>1303</v>
      </c>
      <c r="B1306" s="131" t="s">
        <v>5718</v>
      </c>
      <c r="C1306" s="91" t="s">
        <v>3084</v>
      </c>
      <c r="D1306" s="91" t="s">
        <v>6273</v>
      </c>
      <c r="E1306" s="34">
        <v>40000</v>
      </c>
    </row>
    <row r="1307" spans="1:5" s="9" customFormat="1" ht="16.5" customHeight="1" x14ac:dyDescent="0.15">
      <c r="A1307" s="93">
        <v>1304</v>
      </c>
      <c r="B1307" s="131" t="s">
        <v>5718</v>
      </c>
      <c r="C1307" s="91" t="s">
        <v>3084</v>
      </c>
      <c r="D1307" s="91" t="s">
        <v>6274</v>
      </c>
      <c r="E1307" s="34">
        <v>9300</v>
      </c>
    </row>
    <row r="1308" spans="1:5" s="9" customFormat="1" ht="16.5" customHeight="1" x14ac:dyDescent="0.15">
      <c r="A1308" s="93">
        <v>1305</v>
      </c>
      <c r="B1308" s="131" t="s">
        <v>5718</v>
      </c>
      <c r="C1308" s="91" t="s">
        <v>3084</v>
      </c>
      <c r="D1308" s="91" t="s">
        <v>6275</v>
      </c>
      <c r="E1308" s="34">
        <v>50000</v>
      </c>
    </row>
    <row r="1309" spans="1:5" s="9" customFormat="1" ht="16.5" customHeight="1" x14ac:dyDescent="0.15">
      <c r="A1309" s="93">
        <v>1306</v>
      </c>
      <c r="B1309" s="131" t="s">
        <v>5718</v>
      </c>
      <c r="C1309" s="91" t="s">
        <v>3084</v>
      </c>
      <c r="D1309" s="91" t="s">
        <v>6276</v>
      </c>
      <c r="E1309" s="34">
        <v>9750</v>
      </c>
    </row>
    <row r="1310" spans="1:5" s="9" customFormat="1" ht="16.5" customHeight="1" x14ac:dyDescent="0.15">
      <c r="A1310" s="93">
        <v>1307</v>
      </c>
      <c r="B1310" s="131" t="s">
        <v>5718</v>
      </c>
      <c r="C1310" s="91" t="s">
        <v>3084</v>
      </c>
      <c r="D1310" s="91" t="s">
        <v>6277</v>
      </c>
      <c r="E1310" s="34">
        <v>75000</v>
      </c>
    </row>
    <row r="1311" spans="1:5" s="9" customFormat="1" ht="16.5" customHeight="1" x14ac:dyDescent="0.15">
      <c r="A1311" s="93">
        <v>1308</v>
      </c>
      <c r="B1311" s="131" t="s">
        <v>5718</v>
      </c>
      <c r="C1311" s="91" t="s">
        <v>3084</v>
      </c>
      <c r="D1311" s="91" t="s">
        <v>4115</v>
      </c>
      <c r="E1311" s="34">
        <v>11500</v>
      </c>
    </row>
    <row r="1312" spans="1:5" s="9" customFormat="1" ht="16.5" customHeight="1" x14ac:dyDescent="0.15">
      <c r="A1312" s="93">
        <v>1309</v>
      </c>
      <c r="B1312" s="131" t="s">
        <v>5718</v>
      </c>
      <c r="C1312" s="91" t="s">
        <v>3084</v>
      </c>
      <c r="D1312" s="91" t="s">
        <v>6278</v>
      </c>
      <c r="E1312" s="34">
        <v>13900</v>
      </c>
    </row>
    <row r="1313" spans="1:5" s="9" customFormat="1" ht="16.5" customHeight="1" x14ac:dyDescent="0.15">
      <c r="A1313" s="93">
        <v>1310</v>
      </c>
      <c r="B1313" s="131" t="s">
        <v>5718</v>
      </c>
      <c r="C1313" s="91" t="s">
        <v>3084</v>
      </c>
      <c r="D1313" s="91" t="s">
        <v>6279</v>
      </c>
      <c r="E1313" s="34">
        <v>17000</v>
      </c>
    </row>
    <row r="1314" spans="1:5" s="9" customFormat="1" ht="16.5" customHeight="1" x14ac:dyDescent="0.15">
      <c r="A1314" s="93">
        <v>1311</v>
      </c>
      <c r="B1314" s="131" t="s">
        <v>5718</v>
      </c>
      <c r="C1314" s="91" t="s">
        <v>3084</v>
      </c>
      <c r="D1314" s="91" t="s">
        <v>6280</v>
      </c>
      <c r="E1314" s="34">
        <v>150000</v>
      </c>
    </row>
    <row r="1315" spans="1:5" s="9" customFormat="1" ht="16.5" customHeight="1" x14ac:dyDescent="0.15">
      <c r="A1315" s="93">
        <v>1312</v>
      </c>
      <c r="B1315" s="131" t="s">
        <v>5718</v>
      </c>
      <c r="C1315" s="91" t="s">
        <v>3084</v>
      </c>
      <c r="D1315" s="91" t="s">
        <v>6281</v>
      </c>
      <c r="E1315" s="34">
        <v>21000</v>
      </c>
    </row>
    <row r="1316" spans="1:5" s="9" customFormat="1" ht="16.5" customHeight="1" x14ac:dyDescent="0.15">
      <c r="A1316" s="93">
        <v>1313</v>
      </c>
      <c r="B1316" s="131" t="s">
        <v>5718</v>
      </c>
      <c r="C1316" s="91" t="s">
        <v>3084</v>
      </c>
      <c r="D1316" s="91" t="s">
        <v>6282</v>
      </c>
      <c r="E1316" s="34">
        <v>24500</v>
      </c>
    </row>
    <row r="1317" spans="1:5" s="9" customFormat="1" ht="16.5" customHeight="1" x14ac:dyDescent="0.15">
      <c r="A1317" s="93">
        <v>1314</v>
      </c>
      <c r="B1317" s="131" t="s">
        <v>5718</v>
      </c>
      <c r="C1317" s="91" t="s">
        <v>3084</v>
      </c>
      <c r="D1317" s="91" t="s">
        <v>6283</v>
      </c>
      <c r="E1317" s="34">
        <v>35000</v>
      </c>
    </row>
    <row r="1318" spans="1:5" s="9" customFormat="1" ht="16.5" customHeight="1" x14ac:dyDescent="0.15">
      <c r="A1318" s="93">
        <v>1315</v>
      </c>
      <c r="B1318" s="131" t="s">
        <v>5718</v>
      </c>
      <c r="C1318" s="91" t="s">
        <v>3085</v>
      </c>
      <c r="D1318" s="91" t="s">
        <v>6284</v>
      </c>
      <c r="E1318" s="34">
        <v>55000</v>
      </c>
    </row>
    <row r="1319" spans="1:5" s="9" customFormat="1" ht="16.5" customHeight="1" x14ac:dyDescent="0.15">
      <c r="A1319" s="93">
        <v>1316</v>
      </c>
      <c r="B1319" s="131" t="s">
        <v>5718</v>
      </c>
      <c r="C1319" s="91" t="s">
        <v>3085</v>
      </c>
      <c r="D1319" s="91" t="s">
        <v>6285</v>
      </c>
      <c r="E1319" s="34">
        <v>62000</v>
      </c>
    </row>
    <row r="1320" spans="1:5" s="9" customFormat="1" ht="16.5" customHeight="1" x14ac:dyDescent="0.15">
      <c r="A1320" s="93">
        <v>1317</v>
      </c>
      <c r="B1320" s="131" t="s">
        <v>5718</v>
      </c>
      <c r="C1320" s="91" t="s">
        <v>3085</v>
      </c>
      <c r="D1320" s="91" t="s">
        <v>6286</v>
      </c>
      <c r="E1320" s="34">
        <v>70000</v>
      </c>
    </row>
    <row r="1321" spans="1:5" s="9" customFormat="1" ht="16.5" customHeight="1" x14ac:dyDescent="0.15">
      <c r="A1321" s="93">
        <v>1318</v>
      </c>
      <c r="B1321" s="131" t="s">
        <v>5718</v>
      </c>
      <c r="C1321" s="91" t="s">
        <v>3085</v>
      </c>
      <c r="D1321" s="91" t="s">
        <v>6287</v>
      </c>
      <c r="E1321" s="34">
        <v>88000</v>
      </c>
    </row>
    <row r="1322" spans="1:5" s="9" customFormat="1" ht="16.5" customHeight="1" x14ac:dyDescent="0.15">
      <c r="A1322" s="93">
        <v>1319</v>
      </c>
      <c r="B1322" s="131" t="s">
        <v>5718</v>
      </c>
      <c r="C1322" s="91" t="s">
        <v>3085</v>
      </c>
      <c r="D1322" s="91" t="s">
        <v>6288</v>
      </c>
      <c r="E1322" s="34">
        <v>88000</v>
      </c>
    </row>
    <row r="1323" spans="1:5" s="9" customFormat="1" ht="16.5" customHeight="1" x14ac:dyDescent="0.15">
      <c r="A1323" s="93">
        <v>1320</v>
      </c>
      <c r="B1323" s="131" t="s">
        <v>5718</v>
      </c>
      <c r="C1323" s="91" t="s">
        <v>3085</v>
      </c>
      <c r="D1323" s="91" t="s">
        <v>6289</v>
      </c>
      <c r="E1323" s="34">
        <v>98000</v>
      </c>
    </row>
    <row r="1324" spans="1:5" s="9" customFormat="1" ht="16.5" customHeight="1" x14ac:dyDescent="0.15">
      <c r="A1324" s="93">
        <v>1321</v>
      </c>
      <c r="B1324" s="131" t="s">
        <v>5718</v>
      </c>
      <c r="C1324" s="91" t="s">
        <v>3085</v>
      </c>
      <c r="D1324" s="91" t="s">
        <v>6290</v>
      </c>
      <c r="E1324" s="34">
        <v>95000</v>
      </c>
    </row>
    <row r="1325" spans="1:5" s="9" customFormat="1" ht="16.5" customHeight="1" x14ac:dyDescent="0.15">
      <c r="A1325" s="93">
        <v>1322</v>
      </c>
      <c r="B1325" s="131" t="s">
        <v>5718</v>
      </c>
      <c r="C1325" s="91" t="s">
        <v>3085</v>
      </c>
      <c r="D1325" s="91" t="s">
        <v>6291</v>
      </c>
      <c r="E1325" s="34">
        <v>120000</v>
      </c>
    </row>
    <row r="1326" spans="1:5" s="9" customFormat="1" ht="16.5" customHeight="1" x14ac:dyDescent="0.15">
      <c r="A1326" s="93">
        <v>1323</v>
      </c>
      <c r="B1326" s="131" t="s">
        <v>5718</v>
      </c>
      <c r="C1326" s="91" t="s">
        <v>3085</v>
      </c>
      <c r="D1326" s="91" t="s">
        <v>6292</v>
      </c>
      <c r="E1326" s="34">
        <v>115000</v>
      </c>
    </row>
    <row r="1327" spans="1:5" s="9" customFormat="1" ht="16.5" customHeight="1" x14ac:dyDescent="0.15">
      <c r="A1327" s="93">
        <v>1324</v>
      </c>
      <c r="B1327" s="131" t="s">
        <v>5718</v>
      </c>
      <c r="C1327" s="91" t="s">
        <v>3085</v>
      </c>
      <c r="D1327" s="91" t="s">
        <v>6293</v>
      </c>
      <c r="E1327" s="34">
        <v>125000</v>
      </c>
    </row>
    <row r="1328" spans="1:5" s="9" customFormat="1" ht="16.5" customHeight="1" x14ac:dyDescent="0.15">
      <c r="A1328" s="93">
        <v>1325</v>
      </c>
      <c r="B1328" s="131" t="s">
        <v>5718</v>
      </c>
      <c r="C1328" s="91" t="s">
        <v>3085</v>
      </c>
      <c r="D1328" s="91" t="s">
        <v>6294</v>
      </c>
      <c r="E1328" s="34">
        <v>120000</v>
      </c>
    </row>
    <row r="1329" spans="1:5" s="9" customFormat="1" ht="16.5" customHeight="1" x14ac:dyDescent="0.15">
      <c r="A1329" s="93">
        <v>1326</v>
      </c>
      <c r="B1329" s="131" t="s">
        <v>5718</v>
      </c>
      <c r="C1329" s="91" t="s">
        <v>3085</v>
      </c>
      <c r="D1329" s="91" t="s">
        <v>6295</v>
      </c>
      <c r="E1329" s="34">
        <v>140000</v>
      </c>
    </row>
    <row r="1330" spans="1:5" s="9" customFormat="1" ht="16.5" customHeight="1" x14ac:dyDescent="0.15">
      <c r="A1330" s="93">
        <v>1327</v>
      </c>
      <c r="B1330" s="131" t="s">
        <v>5718</v>
      </c>
      <c r="C1330" s="91" t="s">
        <v>3085</v>
      </c>
      <c r="D1330" s="91" t="s">
        <v>6296</v>
      </c>
      <c r="E1330" s="34">
        <v>150000</v>
      </c>
    </row>
    <row r="1331" spans="1:5" s="9" customFormat="1" ht="16.5" customHeight="1" x14ac:dyDescent="0.15">
      <c r="A1331" s="93">
        <v>1328</v>
      </c>
      <c r="B1331" s="131" t="s">
        <v>5718</v>
      </c>
      <c r="C1331" s="91" t="s">
        <v>3085</v>
      </c>
      <c r="D1331" s="91" t="s">
        <v>6297</v>
      </c>
      <c r="E1331" s="34">
        <v>180000</v>
      </c>
    </row>
    <row r="1332" spans="1:5" s="9" customFormat="1" ht="16.5" customHeight="1" x14ac:dyDescent="0.15">
      <c r="A1332" s="93">
        <v>1329</v>
      </c>
      <c r="B1332" s="131" t="s">
        <v>5718</v>
      </c>
      <c r="C1332" s="91" t="s">
        <v>3085</v>
      </c>
      <c r="D1332" s="91" t="s">
        <v>6298</v>
      </c>
      <c r="E1332" s="34">
        <v>200000</v>
      </c>
    </row>
    <row r="1333" spans="1:5" s="9" customFormat="1" ht="16.5" customHeight="1" x14ac:dyDescent="0.15">
      <c r="A1333" s="93">
        <v>1330</v>
      </c>
      <c r="B1333" s="131" t="s">
        <v>5718</v>
      </c>
      <c r="C1333" s="91" t="s">
        <v>3085</v>
      </c>
      <c r="D1333" s="91" t="s">
        <v>3086</v>
      </c>
      <c r="E1333" s="34">
        <v>55000</v>
      </c>
    </row>
    <row r="1334" spans="1:5" s="9" customFormat="1" ht="16.5" customHeight="1" x14ac:dyDescent="0.15">
      <c r="A1334" s="93">
        <v>1331</v>
      </c>
      <c r="B1334" s="131" t="s">
        <v>5718</v>
      </c>
      <c r="C1334" s="91" t="s">
        <v>3085</v>
      </c>
      <c r="D1334" s="91" t="s">
        <v>3087</v>
      </c>
      <c r="E1334" s="34">
        <v>62000</v>
      </c>
    </row>
    <row r="1335" spans="1:5" s="9" customFormat="1" ht="16.5" customHeight="1" x14ac:dyDescent="0.15">
      <c r="A1335" s="93">
        <v>1332</v>
      </c>
      <c r="B1335" s="131" t="s">
        <v>5718</v>
      </c>
      <c r="C1335" s="91" t="s">
        <v>3085</v>
      </c>
      <c r="D1335" s="91" t="s">
        <v>3088</v>
      </c>
      <c r="E1335" s="34">
        <v>73000</v>
      </c>
    </row>
    <row r="1336" spans="1:5" s="9" customFormat="1" ht="16.5" customHeight="1" x14ac:dyDescent="0.15">
      <c r="A1336" s="93">
        <v>1333</v>
      </c>
      <c r="B1336" s="131" t="s">
        <v>5718</v>
      </c>
      <c r="C1336" s="91" t="s">
        <v>3085</v>
      </c>
      <c r="D1336" s="91" t="s">
        <v>3089</v>
      </c>
      <c r="E1336" s="34">
        <v>88000</v>
      </c>
    </row>
    <row r="1337" spans="1:5" s="9" customFormat="1" ht="16.5" customHeight="1" x14ac:dyDescent="0.15">
      <c r="A1337" s="93">
        <v>1334</v>
      </c>
      <c r="B1337" s="131" t="s">
        <v>5718</v>
      </c>
      <c r="C1337" s="91" t="s">
        <v>3085</v>
      </c>
      <c r="D1337" s="91" t="s">
        <v>3090</v>
      </c>
      <c r="E1337" s="34">
        <v>88000</v>
      </c>
    </row>
    <row r="1338" spans="1:5" s="9" customFormat="1" ht="16.5" customHeight="1" x14ac:dyDescent="0.15">
      <c r="A1338" s="93">
        <v>1335</v>
      </c>
      <c r="B1338" s="131" t="s">
        <v>5718</v>
      </c>
      <c r="C1338" s="91" t="s">
        <v>3085</v>
      </c>
      <c r="D1338" s="91" t="s">
        <v>3091</v>
      </c>
      <c r="E1338" s="34">
        <v>102000</v>
      </c>
    </row>
    <row r="1339" spans="1:5" s="9" customFormat="1" ht="16.5" customHeight="1" x14ac:dyDescent="0.15">
      <c r="A1339" s="93">
        <v>1336</v>
      </c>
      <c r="B1339" s="131" t="s">
        <v>5718</v>
      </c>
      <c r="C1339" s="91" t="s">
        <v>3085</v>
      </c>
      <c r="D1339" s="91" t="s">
        <v>3092</v>
      </c>
      <c r="E1339" s="34">
        <v>100000</v>
      </c>
    </row>
    <row r="1340" spans="1:5" s="9" customFormat="1" ht="16.5" customHeight="1" x14ac:dyDescent="0.15">
      <c r="A1340" s="93">
        <v>1337</v>
      </c>
      <c r="B1340" s="131" t="s">
        <v>5718</v>
      </c>
      <c r="C1340" s="91" t="s">
        <v>3085</v>
      </c>
      <c r="D1340" s="91" t="s">
        <v>3093</v>
      </c>
      <c r="E1340" s="34">
        <v>150000</v>
      </c>
    </row>
    <row r="1341" spans="1:5" s="9" customFormat="1" ht="16.5" customHeight="1" x14ac:dyDescent="0.15">
      <c r="A1341" s="93">
        <v>1338</v>
      </c>
      <c r="B1341" s="131" t="s">
        <v>5718</v>
      </c>
      <c r="C1341" s="91" t="s">
        <v>3085</v>
      </c>
      <c r="D1341" s="91" t="s">
        <v>3094</v>
      </c>
      <c r="E1341" s="34">
        <v>140000</v>
      </c>
    </row>
    <row r="1342" spans="1:5" s="9" customFormat="1" ht="16.5" customHeight="1" x14ac:dyDescent="0.15">
      <c r="A1342" s="93">
        <v>1339</v>
      </c>
      <c r="B1342" s="131" t="s">
        <v>5718</v>
      </c>
      <c r="C1342" s="91" t="s">
        <v>3085</v>
      </c>
      <c r="D1342" s="91" t="s">
        <v>3095</v>
      </c>
      <c r="E1342" s="34">
        <v>175000</v>
      </c>
    </row>
    <row r="1343" spans="1:5" s="9" customFormat="1" ht="16.5" customHeight="1" x14ac:dyDescent="0.15">
      <c r="A1343" s="93">
        <v>1340</v>
      </c>
      <c r="B1343" s="131" t="s">
        <v>5718</v>
      </c>
      <c r="C1343" s="91" t="s">
        <v>3085</v>
      </c>
      <c r="D1343" s="91" t="s">
        <v>3096</v>
      </c>
      <c r="E1343" s="34">
        <v>165000</v>
      </c>
    </row>
    <row r="1344" spans="1:5" s="9" customFormat="1" ht="16.5" customHeight="1" x14ac:dyDescent="0.15">
      <c r="A1344" s="93">
        <v>1341</v>
      </c>
      <c r="B1344" s="131" t="s">
        <v>5718</v>
      </c>
      <c r="C1344" s="91" t="s">
        <v>3085</v>
      </c>
      <c r="D1344" s="91" t="s">
        <v>3097</v>
      </c>
      <c r="E1344" s="34">
        <v>225000</v>
      </c>
    </row>
    <row r="1345" spans="1:5" s="9" customFormat="1" ht="16.5" customHeight="1" x14ac:dyDescent="0.15">
      <c r="A1345" s="93">
        <v>1342</v>
      </c>
      <c r="B1345" s="131" t="s">
        <v>5718</v>
      </c>
      <c r="C1345" s="91" t="s">
        <v>3085</v>
      </c>
      <c r="D1345" s="91" t="s">
        <v>3098</v>
      </c>
      <c r="E1345" s="34">
        <v>260000</v>
      </c>
    </row>
    <row r="1346" spans="1:5" s="9" customFormat="1" ht="16.5" customHeight="1" x14ac:dyDescent="0.15">
      <c r="A1346" s="93">
        <v>1343</v>
      </c>
      <c r="B1346" s="131" t="s">
        <v>5718</v>
      </c>
      <c r="C1346" s="91" t="s">
        <v>3085</v>
      </c>
      <c r="D1346" s="91" t="s">
        <v>3099</v>
      </c>
      <c r="E1346" s="34">
        <v>300000</v>
      </c>
    </row>
    <row r="1347" spans="1:5" s="9" customFormat="1" ht="16.5" customHeight="1" x14ac:dyDescent="0.15">
      <c r="A1347" s="93">
        <v>1344</v>
      </c>
      <c r="B1347" s="131" t="s">
        <v>5718</v>
      </c>
      <c r="C1347" s="91" t="s">
        <v>3085</v>
      </c>
      <c r="D1347" s="91" t="s">
        <v>3100</v>
      </c>
      <c r="E1347" s="34">
        <v>340000</v>
      </c>
    </row>
    <row r="1348" spans="1:5" s="9" customFormat="1" ht="16.5" customHeight="1" x14ac:dyDescent="0.15">
      <c r="A1348" s="93">
        <v>1345</v>
      </c>
      <c r="B1348" s="131" t="s">
        <v>5718</v>
      </c>
      <c r="C1348" s="91" t="s">
        <v>3085</v>
      </c>
      <c r="D1348" s="91" t="s">
        <v>3101</v>
      </c>
      <c r="E1348" s="34">
        <v>50000</v>
      </c>
    </row>
    <row r="1349" spans="1:5" s="9" customFormat="1" ht="16.5" customHeight="1" x14ac:dyDescent="0.15">
      <c r="A1349" s="93">
        <v>1346</v>
      </c>
      <c r="B1349" s="131" t="s">
        <v>5718</v>
      </c>
      <c r="C1349" s="91" t="s">
        <v>3085</v>
      </c>
      <c r="D1349" s="91" t="s">
        <v>3102</v>
      </c>
      <c r="E1349" s="34">
        <v>60000</v>
      </c>
    </row>
    <row r="1350" spans="1:5" s="9" customFormat="1" ht="16.5" customHeight="1" x14ac:dyDescent="0.15">
      <c r="A1350" s="93">
        <v>1347</v>
      </c>
      <c r="B1350" s="131" t="s">
        <v>5718</v>
      </c>
      <c r="C1350" s="91" t="s">
        <v>3085</v>
      </c>
      <c r="D1350" s="91" t="s">
        <v>3103</v>
      </c>
      <c r="E1350" s="34">
        <v>82000</v>
      </c>
    </row>
    <row r="1351" spans="1:5" s="9" customFormat="1" ht="16.5" customHeight="1" x14ac:dyDescent="0.15">
      <c r="A1351" s="93">
        <v>1348</v>
      </c>
      <c r="B1351" s="131" t="s">
        <v>5718</v>
      </c>
      <c r="C1351" s="91" t="s">
        <v>3085</v>
      </c>
      <c r="D1351" s="91" t="s">
        <v>3104</v>
      </c>
      <c r="E1351" s="34">
        <v>82000</v>
      </c>
    </row>
    <row r="1352" spans="1:5" s="9" customFormat="1" ht="16.5" customHeight="1" x14ac:dyDescent="0.15">
      <c r="A1352" s="93">
        <v>1349</v>
      </c>
      <c r="B1352" s="131" t="s">
        <v>5718</v>
      </c>
      <c r="C1352" s="91" t="s">
        <v>3085</v>
      </c>
      <c r="D1352" s="91" t="s">
        <v>3105</v>
      </c>
      <c r="E1352" s="34">
        <v>135000</v>
      </c>
    </row>
    <row r="1353" spans="1:5" s="9" customFormat="1" ht="16.5" customHeight="1" x14ac:dyDescent="0.15">
      <c r="A1353" s="93">
        <v>1350</v>
      </c>
      <c r="B1353" s="131" t="s">
        <v>5718</v>
      </c>
      <c r="C1353" s="91" t="s">
        <v>3085</v>
      </c>
      <c r="D1353" s="91" t="s">
        <v>3106</v>
      </c>
      <c r="E1353" s="34">
        <v>123000</v>
      </c>
    </row>
    <row r="1354" spans="1:5" s="9" customFormat="1" ht="16.5" customHeight="1" x14ac:dyDescent="0.15">
      <c r="A1354" s="93">
        <v>1351</v>
      </c>
      <c r="B1354" s="131" t="s">
        <v>5718</v>
      </c>
      <c r="C1354" s="91" t="s">
        <v>3085</v>
      </c>
      <c r="D1354" s="91" t="s">
        <v>3107</v>
      </c>
      <c r="E1354" s="34">
        <v>155000</v>
      </c>
    </row>
    <row r="1355" spans="1:5" s="9" customFormat="1" ht="16.5" customHeight="1" x14ac:dyDescent="0.15">
      <c r="A1355" s="93">
        <v>1352</v>
      </c>
      <c r="B1355" s="131" t="s">
        <v>5718</v>
      </c>
      <c r="C1355" s="91" t="s">
        <v>3085</v>
      </c>
      <c r="D1355" s="91" t="s">
        <v>3108</v>
      </c>
      <c r="E1355" s="34">
        <v>145000</v>
      </c>
    </row>
    <row r="1356" spans="1:5" s="9" customFormat="1" ht="16.5" customHeight="1" x14ac:dyDescent="0.15">
      <c r="A1356" s="93">
        <v>1353</v>
      </c>
      <c r="B1356" s="131" t="s">
        <v>5718</v>
      </c>
      <c r="C1356" s="91" t="s">
        <v>3085</v>
      </c>
      <c r="D1356" s="91" t="s">
        <v>12654</v>
      </c>
      <c r="E1356" s="34">
        <v>40000</v>
      </c>
    </row>
    <row r="1357" spans="1:5" s="9" customFormat="1" ht="16.5" customHeight="1" x14ac:dyDescent="0.15">
      <c r="A1357" s="93">
        <v>1354</v>
      </c>
      <c r="B1357" s="131" t="s">
        <v>5718</v>
      </c>
      <c r="C1357" s="91" t="s">
        <v>3085</v>
      </c>
      <c r="D1357" s="91" t="s">
        <v>12655</v>
      </c>
      <c r="E1357" s="34">
        <v>43000</v>
      </c>
    </row>
    <row r="1358" spans="1:5" s="9" customFormat="1" ht="16.5" customHeight="1" x14ac:dyDescent="0.15">
      <c r="A1358" s="93">
        <v>1355</v>
      </c>
      <c r="B1358" s="131" t="s">
        <v>5718</v>
      </c>
      <c r="C1358" s="91" t="s">
        <v>3085</v>
      </c>
      <c r="D1358" s="91" t="s">
        <v>12656</v>
      </c>
      <c r="E1358" s="34">
        <v>230000</v>
      </c>
    </row>
    <row r="1359" spans="1:5" s="9" customFormat="1" ht="16.5" customHeight="1" x14ac:dyDescent="0.15">
      <c r="A1359" s="93">
        <v>1356</v>
      </c>
      <c r="B1359" s="131" t="s">
        <v>5718</v>
      </c>
      <c r="C1359" s="91" t="s">
        <v>3085</v>
      </c>
      <c r="D1359" s="91" t="s">
        <v>12657</v>
      </c>
      <c r="E1359" s="34">
        <v>45000</v>
      </c>
    </row>
    <row r="1360" spans="1:5" s="9" customFormat="1" ht="16.5" customHeight="1" x14ac:dyDescent="0.15">
      <c r="A1360" s="93">
        <v>1357</v>
      </c>
      <c r="B1360" s="131" t="s">
        <v>5718</v>
      </c>
      <c r="C1360" s="91" t="s">
        <v>3085</v>
      </c>
      <c r="D1360" s="91" t="s">
        <v>12658</v>
      </c>
      <c r="E1360" s="34">
        <v>48000</v>
      </c>
    </row>
    <row r="1361" spans="1:5" s="9" customFormat="1" ht="16.5" customHeight="1" x14ac:dyDescent="0.15">
      <c r="A1361" s="93">
        <v>1358</v>
      </c>
      <c r="B1361" s="131" t="s">
        <v>5718</v>
      </c>
      <c r="C1361" s="91" t="s">
        <v>3085</v>
      </c>
      <c r="D1361" s="91" t="s">
        <v>12659</v>
      </c>
      <c r="E1361" s="34">
        <v>250000</v>
      </c>
    </row>
    <row r="1362" spans="1:5" s="9" customFormat="1" ht="16.5" customHeight="1" x14ac:dyDescent="0.15">
      <c r="A1362" s="93">
        <v>1359</v>
      </c>
      <c r="B1362" s="131" t="s">
        <v>5718</v>
      </c>
      <c r="C1362" s="91" t="s">
        <v>3085</v>
      </c>
      <c r="D1362" s="91" t="s">
        <v>12660</v>
      </c>
      <c r="E1362" s="34">
        <v>29500</v>
      </c>
    </row>
    <row r="1363" spans="1:5" s="9" customFormat="1" ht="16.5" customHeight="1" x14ac:dyDescent="0.15">
      <c r="A1363" s="93">
        <v>1360</v>
      </c>
      <c r="B1363" s="131" t="s">
        <v>5718</v>
      </c>
      <c r="C1363" s="91" t="s">
        <v>3085</v>
      </c>
      <c r="D1363" s="91" t="s">
        <v>12661</v>
      </c>
      <c r="E1363" s="34">
        <v>31500</v>
      </c>
    </row>
    <row r="1364" spans="1:5" s="9" customFormat="1" ht="16.5" customHeight="1" x14ac:dyDescent="0.15">
      <c r="A1364" s="93">
        <v>1361</v>
      </c>
      <c r="B1364" s="131" t="s">
        <v>5718</v>
      </c>
      <c r="C1364" s="91" t="s">
        <v>3085</v>
      </c>
      <c r="D1364" s="91" t="s">
        <v>12662</v>
      </c>
      <c r="E1364" s="34">
        <v>32300</v>
      </c>
    </row>
    <row r="1365" spans="1:5" s="9" customFormat="1" ht="16.5" customHeight="1" x14ac:dyDescent="0.15">
      <c r="A1365" s="93">
        <v>1362</v>
      </c>
      <c r="B1365" s="131" t="s">
        <v>5718</v>
      </c>
      <c r="C1365" s="91" t="s">
        <v>3085</v>
      </c>
      <c r="D1365" s="91" t="s">
        <v>12663</v>
      </c>
      <c r="E1365" s="34">
        <v>34500</v>
      </c>
    </row>
    <row r="1366" spans="1:5" s="9" customFormat="1" ht="16.5" customHeight="1" x14ac:dyDescent="0.15">
      <c r="A1366" s="93">
        <v>1363</v>
      </c>
      <c r="B1366" s="131" t="s">
        <v>5718</v>
      </c>
      <c r="C1366" s="91" t="s">
        <v>3085</v>
      </c>
      <c r="D1366" s="91" t="s">
        <v>12664</v>
      </c>
      <c r="E1366" s="34">
        <v>45300</v>
      </c>
    </row>
    <row r="1367" spans="1:5" s="9" customFormat="1" ht="16.5" customHeight="1" x14ac:dyDescent="0.15">
      <c r="A1367" s="93">
        <v>1364</v>
      </c>
      <c r="B1367" s="131" t="s">
        <v>5718</v>
      </c>
      <c r="C1367" s="91" t="s">
        <v>3085</v>
      </c>
      <c r="D1367" s="91" t="s">
        <v>12665</v>
      </c>
      <c r="E1367" s="34">
        <v>49000</v>
      </c>
    </row>
    <row r="1368" spans="1:5" s="9" customFormat="1" ht="16.5" customHeight="1" x14ac:dyDescent="0.15">
      <c r="A1368" s="93">
        <v>1365</v>
      </c>
      <c r="B1368" s="131" t="s">
        <v>5718</v>
      </c>
      <c r="C1368" s="91" t="s">
        <v>3085</v>
      </c>
      <c r="D1368" s="91" t="s">
        <v>12666</v>
      </c>
      <c r="E1368" s="34">
        <v>45000</v>
      </c>
    </row>
    <row r="1369" spans="1:5" s="9" customFormat="1" ht="16.5" customHeight="1" x14ac:dyDescent="0.15">
      <c r="A1369" s="93">
        <v>1366</v>
      </c>
      <c r="B1369" s="131" t="s">
        <v>5718</v>
      </c>
      <c r="C1369" s="91" t="s">
        <v>3085</v>
      </c>
      <c r="D1369" s="91" t="s">
        <v>12667</v>
      </c>
      <c r="E1369" s="34">
        <v>48500</v>
      </c>
    </row>
    <row r="1370" spans="1:5" s="9" customFormat="1" ht="16.5" customHeight="1" x14ac:dyDescent="0.15">
      <c r="A1370" s="93">
        <v>1367</v>
      </c>
      <c r="B1370" s="131" t="s">
        <v>5718</v>
      </c>
      <c r="C1370" s="91" t="s">
        <v>3085</v>
      </c>
      <c r="D1370" s="91" t="s">
        <v>12668</v>
      </c>
      <c r="E1370" s="34">
        <v>98000</v>
      </c>
    </row>
    <row r="1371" spans="1:5" s="9" customFormat="1" ht="16.5" customHeight="1" x14ac:dyDescent="0.15">
      <c r="A1371" s="93">
        <v>1368</v>
      </c>
      <c r="B1371" s="131" t="s">
        <v>5718</v>
      </c>
      <c r="C1371" s="91" t="s">
        <v>3085</v>
      </c>
      <c r="D1371" s="91" t="s">
        <v>12669</v>
      </c>
      <c r="E1371" s="34">
        <v>98000</v>
      </c>
    </row>
    <row r="1372" spans="1:5" s="9" customFormat="1" ht="16.5" customHeight="1" x14ac:dyDescent="0.15">
      <c r="A1372" s="93">
        <v>1369</v>
      </c>
      <c r="B1372" s="131" t="s">
        <v>5718</v>
      </c>
      <c r="C1372" s="91" t="s">
        <v>3085</v>
      </c>
      <c r="D1372" s="91" t="s">
        <v>12670</v>
      </c>
      <c r="E1372" s="34">
        <v>75000</v>
      </c>
    </row>
    <row r="1373" spans="1:5" s="9" customFormat="1" ht="16.5" customHeight="1" x14ac:dyDescent="0.15">
      <c r="A1373" s="93">
        <v>1370</v>
      </c>
      <c r="B1373" s="131" t="s">
        <v>5718</v>
      </c>
      <c r="C1373" s="91" t="s">
        <v>3085</v>
      </c>
      <c r="D1373" s="91" t="s">
        <v>12671</v>
      </c>
      <c r="E1373" s="34">
        <v>76500</v>
      </c>
    </row>
    <row r="1374" spans="1:5" s="9" customFormat="1" ht="16.5" customHeight="1" x14ac:dyDescent="0.15">
      <c r="A1374" s="93">
        <v>1371</v>
      </c>
      <c r="B1374" s="131" t="s">
        <v>5718</v>
      </c>
      <c r="C1374" s="91" t="s">
        <v>3085</v>
      </c>
      <c r="D1374" s="91" t="s">
        <v>12672</v>
      </c>
      <c r="E1374" s="34">
        <v>107000</v>
      </c>
    </row>
    <row r="1375" spans="1:5" s="9" customFormat="1" ht="16.5" customHeight="1" x14ac:dyDescent="0.15">
      <c r="A1375" s="93">
        <v>1372</v>
      </c>
      <c r="B1375" s="131" t="s">
        <v>5718</v>
      </c>
      <c r="C1375" s="91" t="s">
        <v>3085</v>
      </c>
      <c r="D1375" s="91" t="s">
        <v>12673</v>
      </c>
      <c r="E1375" s="34">
        <v>107000</v>
      </c>
    </row>
    <row r="1376" spans="1:5" s="9" customFormat="1" ht="16.5" customHeight="1" x14ac:dyDescent="0.15">
      <c r="A1376" s="93">
        <v>1373</v>
      </c>
      <c r="B1376" s="131" t="s">
        <v>5718</v>
      </c>
      <c r="C1376" s="91" t="s">
        <v>3085</v>
      </c>
      <c r="D1376" s="91" t="s">
        <v>12674</v>
      </c>
      <c r="E1376" s="34">
        <v>79000</v>
      </c>
    </row>
    <row r="1377" spans="1:5" s="9" customFormat="1" ht="16.5" customHeight="1" x14ac:dyDescent="0.15">
      <c r="A1377" s="93">
        <v>1374</v>
      </c>
      <c r="B1377" s="131" t="s">
        <v>5718</v>
      </c>
      <c r="C1377" s="91" t="s">
        <v>3085</v>
      </c>
      <c r="D1377" s="91" t="s">
        <v>12675</v>
      </c>
      <c r="E1377" s="34">
        <v>83000</v>
      </c>
    </row>
    <row r="1378" spans="1:5" s="9" customFormat="1" ht="16.5" customHeight="1" x14ac:dyDescent="0.15">
      <c r="A1378" s="93">
        <v>1375</v>
      </c>
      <c r="B1378" s="131" t="s">
        <v>5718</v>
      </c>
      <c r="C1378" s="91" t="s">
        <v>3085</v>
      </c>
      <c r="D1378" s="91" t="s">
        <v>12676</v>
      </c>
      <c r="E1378" s="34">
        <v>200000</v>
      </c>
    </row>
    <row r="1379" spans="1:5" s="9" customFormat="1" ht="16.5" customHeight="1" x14ac:dyDescent="0.15">
      <c r="A1379" s="93">
        <v>1376</v>
      </c>
      <c r="B1379" s="131" t="s">
        <v>5718</v>
      </c>
      <c r="C1379" s="91" t="s">
        <v>3085</v>
      </c>
      <c r="D1379" s="91" t="s">
        <v>12677</v>
      </c>
      <c r="E1379" s="34">
        <v>41000</v>
      </c>
    </row>
    <row r="1380" spans="1:5" s="9" customFormat="1" ht="16.5" customHeight="1" x14ac:dyDescent="0.15">
      <c r="A1380" s="93">
        <v>1377</v>
      </c>
      <c r="B1380" s="131" t="s">
        <v>5718</v>
      </c>
      <c r="C1380" s="91" t="s">
        <v>3085</v>
      </c>
      <c r="D1380" s="91" t="s">
        <v>12678</v>
      </c>
      <c r="E1380" s="34">
        <v>45000</v>
      </c>
    </row>
    <row r="1381" spans="1:5" s="9" customFormat="1" ht="16.5" customHeight="1" x14ac:dyDescent="0.15">
      <c r="A1381" s="93">
        <v>1378</v>
      </c>
      <c r="B1381" s="131" t="s">
        <v>5718</v>
      </c>
      <c r="C1381" s="91" t="s">
        <v>3085</v>
      </c>
      <c r="D1381" s="91" t="s">
        <v>12679</v>
      </c>
      <c r="E1381" s="34">
        <v>45000</v>
      </c>
    </row>
    <row r="1382" spans="1:5" s="9" customFormat="1" ht="16.5" customHeight="1" x14ac:dyDescent="0.15">
      <c r="A1382" s="93">
        <v>1379</v>
      </c>
      <c r="B1382" s="131" t="s">
        <v>5718</v>
      </c>
      <c r="C1382" s="91" t="s">
        <v>3085</v>
      </c>
      <c r="D1382" s="91" t="s">
        <v>12680</v>
      </c>
      <c r="E1382" s="34">
        <v>48500</v>
      </c>
    </row>
    <row r="1383" spans="1:5" s="9" customFormat="1" ht="16.5" customHeight="1" x14ac:dyDescent="0.15">
      <c r="A1383" s="93">
        <v>1380</v>
      </c>
      <c r="B1383" s="131" t="s">
        <v>5718</v>
      </c>
      <c r="C1383" s="91" t="s">
        <v>3085</v>
      </c>
      <c r="D1383" s="91" t="s">
        <v>12681</v>
      </c>
      <c r="E1383" s="34">
        <v>59800</v>
      </c>
    </row>
    <row r="1384" spans="1:5" s="9" customFormat="1" ht="16.5" customHeight="1" x14ac:dyDescent="0.15">
      <c r="A1384" s="93">
        <v>1381</v>
      </c>
      <c r="B1384" s="131" t="s">
        <v>5718</v>
      </c>
      <c r="C1384" s="91" t="s">
        <v>3085</v>
      </c>
      <c r="D1384" s="91" t="s">
        <v>12682</v>
      </c>
      <c r="E1384" s="34">
        <v>68500</v>
      </c>
    </row>
    <row r="1385" spans="1:5" s="9" customFormat="1" ht="16.5" customHeight="1" x14ac:dyDescent="0.15">
      <c r="A1385" s="93">
        <v>1382</v>
      </c>
      <c r="B1385" s="131" t="s">
        <v>5718</v>
      </c>
      <c r="C1385" s="91" t="s">
        <v>3085</v>
      </c>
      <c r="D1385" s="91" t="s">
        <v>12683</v>
      </c>
      <c r="E1385" s="34">
        <v>59500</v>
      </c>
    </row>
    <row r="1386" spans="1:5" s="9" customFormat="1" ht="16.5" customHeight="1" x14ac:dyDescent="0.15">
      <c r="A1386" s="93">
        <v>1383</v>
      </c>
      <c r="B1386" s="131" t="s">
        <v>5718</v>
      </c>
      <c r="C1386" s="91" t="s">
        <v>3085</v>
      </c>
      <c r="D1386" s="91" t="s">
        <v>12684</v>
      </c>
      <c r="E1386" s="34">
        <v>67500</v>
      </c>
    </row>
    <row r="1387" spans="1:5" s="9" customFormat="1" ht="16.5" customHeight="1" x14ac:dyDescent="0.15">
      <c r="A1387" s="93">
        <v>1384</v>
      </c>
      <c r="B1387" s="131" t="s">
        <v>5718</v>
      </c>
      <c r="C1387" s="91" t="s">
        <v>3085</v>
      </c>
      <c r="D1387" s="91" t="s">
        <v>12685</v>
      </c>
      <c r="E1387" s="34">
        <v>112000</v>
      </c>
    </row>
    <row r="1388" spans="1:5" s="9" customFormat="1" ht="16.5" customHeight="1" x14ac:dyDescent="0.15">
      <c r="A1388" s="93">
        <v>1385</v>
      </c>
      <c r="B1388" s="131" t="s">
        <v>5718</v>
      </c>
      <c r="C1388" s="91" t="s">
        <v>3085</v>
      </c>
      <c r="D1388" s="91" t="s">
        <v>12686</v>
      </c>
      <c r="E1388" s="34">
        <v>112000</v>
      </c>
    </row>
    <row r="1389" spans="1:5" s="9" customFormat="1" ht="16.5" customHeight="1" x14ac:dyDescent="0.15">
      <c r="A1389" s="93">
        <v>1386</v>
      </c>
      <c r="B1389" s="131" t="s">
        <v>5718</v>
      </c>
      <c r="C1389" s="91" t="s">
        <v>3085</v>
      </c>
      <c r="D1389" s="91" t="s">
        <v>12687</v>
      </c>
      <c r="E1389" s="34">
        <v>95000</v>
      </c>
    </row>
    <row r="1390" spans="1:5" s="9" customFormat="1" ht="16.5" customHeight="1" x14ac:dyDescent="0.15">
      <c r="A1390" s="93">
        <v>1387</v>
      </c>
      <c r="B1390" s="131" t="s">
        <v>5718</v>
      </c>
      <c r="C1390" s="91" t="s">
        <v>3085</v>
      </c>
      <c r="D1390" s="91" t="s">
        <v>12688</v>
      </c>
      <c r="E1390" s="34">
        <v>103000</v>
      </c>
    </row>
    <row r="1391" spans="1:5" s="9" customFormat="1" ht="16.5" customHeight="1" x14ac:dyDescent="0.15">
      <c r="A1391" s="93">
        <v>1388</v>
      </c>
      <c r="B1391" s="131" t="s">
        <v>5718</v>
      </c>
      <c r="C1391" s="91" t="s">
        <v>3085</v>
      </c>
      <c r="D1391" s="91" t="s">
        <v>12689</v>
      </c>
      <c r="E1391" s="34">
        <v>118000</v>
      </c>
    </row>
    <row r="1392" spans="1:5" s="9" customFormat="1" ht="16.5" customHeight="1" x14ac:dyDescent="0.15">
      <c r="A1392" s="93">
        <v>1389</v>
      </c>
      <c r="B1392" s="131" t="s">
        <v>5718</v>
      </c>
      <c r="C1392" s="91" t="s">
        <v>3085</v>
      </c>
      <c r="D1392" s="91" t="s">
        <v>12690</v>
      </c>
      <c r="E1392" s="34">
        <v>118000</v>
      </c>
    </row>
    <row r="1393" spans="1:5" s="9" customFormat="1" ht="16.5" customHeight="1" x14ac:dyDescent="0.15">
      <c r="A1393" s="93">
        <v>1390</v>
      </c>
      <c r="B1393" s="131" t="s">
        <v>5718</v>
      </c>
      <c r="C1393" s="91" t="s">
        <v>3085</v>
      </c>
      <c r="D1393" s="91" t="s">
        <v>12691</v>
      </c>
      <c r="E1393" s="34">
        <v>99500</v>
      </c>
    </row>
    <row r="1394" spans="1:5" s="9" customFormat="1" ht="16.5" customHeight="1" x14ac:dyDescent="0.15">
      <c r="A1394" s="93">
        <v>1391</v>
      </c>
      <c r="B1394" s="131" t="s">
        <v>5718</v>
      </c>
      <c r="C1394" s="91" t="s">
        <v>3085</v>
      </c>
      <c r="D1394" s="91" t="s">
        <v>12692</v>
      </c>
      <c r="E1394" s="34">
        <v>107500</v>
      </c>
    </row>
    <row r="1395" spans="1:5" s="9" customFormat="1" ht="16.5" customHeight="1" x14ac:dyDescent="0.15">
      <c r="A1395" s="93">
        <v>1392</v>
      </c>
      <c r="B1395" s="131" t="s">
        <v>5718</v>
      </c>
      <c r="C1395" s="91" t="s">
        <v>3109</v>
      </c>
      <c r="D1395" s="91" t="s">
        <v>6798</v>
      </c>
      <c r="E1395" s="34">
        <v>8000</v>
      </c>
    </row>
    <row r="1396" spans="1:5" s="9" customFormat="1" ht="16.5" customHeight="1" x14ac:dyDescent="0.15">
      <c r="A1396" s="93">
        <v>1393</v>
      </c>
      <c r="B1396" s="131" t="s">
        <v>5718</v>
      </c>
      <c r="C1396" s="91" t="s">
        <v>3109</v>
      </c>
      <c r="D1396" s="91" t="s">
        <v>6799</v>
      </c>
      <c r="E1396" s="34">
        <v>11000</v>
      </c>
    </row>
    <row r="1397" spans="1:5" s="9" customFormat="1" ht="16.5" customHeight="1" x14ac:dyDescent="0.15">
      <c r="A1397" s="93">
        <v>1394</v>
      </c>
      <c r="B1397" s="131" t="s">
        <v>5718</v>
      </c>
      <c r="C1397" s="91" t="s">
        <v>3109</v>
      </c>
      <c r="D1397" s="91" t="s">
        <v>3110</v>
      </c>
      <c r="E1397" s="34">
        <v>11810</v>
      </c>
    </row>
    <row r="1398" spans="1:5" s="9" customFormat="1" ht="16.5" customHeight="1" x14ac:dyDescent="0.15">
      <c r="A1398" s="93">
        <v>1395</v>
      </c>
      <c r="B1398" s="131" t="s">
        <v>5718</v>
      </c>
      <c r="C1398" s="91" t="s">
        <v>3109</v>
      </c>
      <c r="D1398" s="91" t="s">
        <v>3111</v>
      </c>
      <c r="E1398" s="34">
        <v>15340</v>
      </c>
    </row>
    <row r="1399" spans="1:5" s="9" customFormat="1" ht="16.5" customHeight="1" x14ac:dyDescent="0.15">
      <c r="A1399" s="93">
        <v>1396</v>
      </c>
      <c r="B1399" s="131" t="s">
        <v>5718</v>
      </c>
      <c r="C1399" s="91" t="s">
        <v>3109</v>
      </c>
      <c r="D1399" s="91" t="s">
        <v>3112</v>
      </c>
      <c r="E1399" s="34">
        <v>72070</v>
      </c>
    </row>
    <row r="1400" spans="1:5" s="9" customFormat="1" ht="16.5" customHeight="1" x14ac:dyDescent="0.15">
      <c r="A1400" s="93">
        <v>1397</v>
      </c>
      <c r="B1400" s="131" t="s">
        <v>5718</v>
      </c>
      <c r="C1400" s="91" t="s">
        <v>3109</v>
      </c>
      <c r="D1400" s="91" t="s">
        <v>3113</v>
      </c>
      <c r="E1400" s="34">
        <v>105950</v>
      </c>
    </row>
    <row r="1401" spans="1:5" s="9" customFormat="1" ht="16.5" customHeight="1" x14ac:dyDescent="0.15">
      <c r="A1401" s="93">
        <v>1398</v>
      </c>
      <c r="B1401" s="131" t="s">
        <v>5718</v>
      </c>
      <c r="C1401" s="91" t="s">
        <v>3109</v>
      </c>
      <c r="D1401" s="91" t="s">
        <v>3114</v>
      </c>
      <c r="E1401" s="34">
        <v>26690</v>
      </c>
    </row>
    <row r="1402" spans="1:5" s="9" customFormat="1" ht="16.5" customHeight="1" x14ac:dyDescent="0.15">
      <c r="A1402" s="93">
        <v>1399</v>
      </c>
      <c r="B1402" s="131" t="s">
        <v>5718</v>
      </c>
      <c r="C1402" s="91" t="s">
        <v>3109</v>
      </c>
      <c r="D1402" s="91" t="s">
        <v>3115</v>
      </c>
      <c r="E1402" s="34">
        <v>30310</v>
      </c>
    </row>
    <row r="1403" spans="1:5" s="9" customFormat="1" ht="16.5" customHeight="1" x14ac:dyDescent="0.15">
      <c r="A1403" s="93">
        <v>1400</v>
      </c>
      <c r="B1403" s="131" t="s">
        <v>5718</v>
      </c>
      <c r="C1403" s="91" t="s">
        <v>3109</v>
      </c>
      <c r="D1403" s="91" t="s">
        <v>3116</v>
      </c>
      <c r="E1403" s="34">
        <v>54590</v>
      </c>
    </row>
    <row r="1404" spans="1:5" s="9" customFormat="1" ht="16.5" customHeight="1" x14ac:dyDescent="0.15">
      <c r="A1404" s="93">
        <v>1401</v>
      </c>
      <c r="B1404" s="131" t="s">
        <v>5718</v>
      </c>
      <c r="C1404" s="91" t="s">
        <v>3117</v>
      </c>
      <c r="D1404" s="91" t="s">
        <v>28</v>
      </c>
      <c r="E1404" s="34">
        <v>8200</v>
      </c>
    </row>
    <row r="1405" spans="1:5" s="9" customFormat="1" ht="16.5" customHeight="1" x14ac:dyDescent="0.15">
      <c r="A1405" s="93">
        <v>1402</v>
      </c>
      <c r="B1405" s="131" t="s">
        <v>5718</v>
      </c>
      <c r="C1405" s="91" t="s">
        <v>3117</v>
      </c>
      <c r="D1405" s="91" t="s">
        <v>29</v>
      </c>
      <c r="E1405" s="34">
        <v>10930</v>
      </c>
    </row>
    <row r="1406" spans="1:5" s="9" customFormat="1" ht="16.5" customHeight="1" x14ac:dyDescent="0.15">
      <c r="A1406" s="93">
        <v>1403</v>
      </c>
      <c r="B1406" s="131" t="s">
        <v>5718</v>
      </c>
      <c r="C1406" s="91" t="s">
        <v>3117</v>
      </c>
      <c r="D1406" s="91" t="s">
        <v>30</v>
      </c>
      <c r="E1406" s="34">
        <v>3450</v>
      </c>
    </row>
    <row r="1407" spans="1:5" s="9" customFormat="1" ht="16.5" customHeight="1" x14ac:dyDescent="0.15">
      <c r="A1407" s="93">
        <v>1404</v>
      </c>
      <c r="B1407" s="131" t="s">
        <v>5718</v>
      </c>
      <c r="C1407" s="91" t="s">
        <v>3117</v>
      </c>
      <c r="D1407" s="91" t="s">
        <v>4313</v>
      </c>
      <c r="E1407" s="34">
        <v>70000</v>
      </c>
    </row>
    <row r="1408" spans="1:5" s="9" customFormat="1" ht="16.5" customHeight="1" x14ac:dyDescent="0.15">
      <c r="A1408" s="93">
        <v>1405</v>
      </c>
      <c r="B1408" s="131" t="s">
        <v>5718</v>
      </c>
      <c r="C1408" s="91" t="s">
        <v>3117</v>
      </c>
      <c r="D1408" s="91" t="s">
        <v>4314</v>
      </c>
      <c r="E1408" s="34">
        <v>78000</v>
      </c>
    </row>
    <row r="1409" spans="1:5" s="9" customFormat="1" ht="16.5" customHeight="1" x14ac:dyDescent="0.15">
      <c r="A1409" s="93">
        <v>1406</v>
      </c>
      <c r="B1409" s="131" t="s">
        <v>5718</v>
      </c>
      <c r="C1409" s="91" t="s">
        <v>3117</v>
      </c>
      <c r="D1409" s="91" t="s">
        <v>4315</v>
      </c>
      <c r="E1409" s="34">
        <v>85000</v>
      </c>
    </row>
    <row r="1410" spans="1:5" s="9" customFormat="1" ht="16.5" customHeight="1" x14ac:dyDescent="0.15">
      <c r="A1410" s="93">
        <v>1407</v>
      </c>
      <c r="B1410" s="131" t="s">
        <v>5718</v>
      </c>
      <c r="C1410" s="91" t="s">
        <v>3117</v>
      </c>
      <c r="D1410" s="91" t="s">
        <v>4316</v>
      </c>
      <c r="E1410" s="34">
        <v>65000</v>
      </c>
    </row>
    <row r="1411" spans="1:5" s="9" customFormat="1" ht="16.5" customHeight="1" x14ac:dyDescent="0.15">
      <c r="A1411" s="93">
        <v>1408</v>
      </c>
      <c r="B1411" s="131" t="s">
        <v>5718</v>
      </c>
      <c r="C1411" s="91" t="s">
        <v>3117</v>
      </c>
      <c r="D1411" s="91" t="s">
        <v>4317</v>
      </c>
      <c r="E1411" s="34">
        <v>68000</v>
      </c>
    </row>
    <row r="1412" spans="1:5" s="9" customFormat="1" ht="16.5" customHeight="1" x14ac:dyDescent="0.15">
      <c r="A1412" s="93">
        <v>1409</v>
      </c>
      <c r="B1412" s="131" t="s">
        <v>5718</v>
      </c>
      <c r="C1412" s="91" t="s">
        <v>3117</v>
      </c>
      <c r="D1412" s="91" t="s">
        <v>4318</v>
      </c>
      <c r="E1412" s="34">
        <v>610</v>
      </c>
    </row>
    <row r="1413" spans="1:5" s="9" customFormat="1" ht="16.5" customHeight="1" x14ac:dyDescent="0.15">
      <c r="A1413" s="93">
        <v>1410</v>
      </c>
      <c r="B1413" s="131" t="s">
        <v>5718</v>
      </c>
      <c r="C1413" s="91" t="s">
        <v>3117</v>
      </c>
      <c r="D1413" s="91" t="s">
        <v>4319</v>
      </c>
      <c r="E1413" s="34">
        <v>790</v>
      </c>
    </row>
    <row r="1414" spans="1:5" s="9" customFormat="1" ht="16.5" customHeight="1" x14ac:dyDescent="0.15">
      <c r="A1414" s="93">
        <v>1411</v>
      </c>
      <c r="B1414" s="131" t="s">
        <v>5718</v>
      </c>
      <c r="C1414" s="91" t="s">
        <v>3117</v>
      </c>
      <c r="D1414" s="91" t="s">
        <v>4324</v>
      </c>
      <c r="E1414" s="34">
        <v>610</v>
      </c>
    </row>
    <row r="1415" spans="1:5" s="9" customFormat="1" ht="16.5" customHeight="1" x14ac:dyDescent="0.15">
      <c r="A1415" s="93">
        <v>1412</v>
      </c>
      <c r="B1415" s="131" t="s">
        <v>5718</v>
      </c>
      <c r="C1415" s="91" t="s">
        <v>3117</v>
      </c>
      <c r="D1415" s="91" t="s">
        <v>4325</v>
      </c>
      <c r="E1415" s="34">
        <v>1680</v>
      </c>
    </row>
    <row r="1416" spans="1:5" s="9" customFormat="1" ht="16.5" customHeight="1" x14ac:dyDescent="0.15">
      <c r="A1416" s="93">
        <v>1413</v>
      </c>
      <c r="B1416" s="131" t="s">
        <v>5718</v>
      </c>
      <c r="C1416" s="91" t="s">
        <v>3117</v>
      </c>
      <c r="D1416" s="91" t="s">
        <v>4326</v>
      </c>
      <c r="E1416" s="34">
        <v>1900</v>
      </c>
    </row>
    <row r="1417" spans="1:5" s="9" customFormat="1" ht="16.5" customHeight="1" x14ac:dyDescent="0.15">
      <c r="A1417" s="93">
        <v>1414</v>
      </c>
      <c r="B1417" s="131" t="s">
        <v>5718</v>
      </c>
      <c r="C1417" s="91" t="s">
        <v>3117</v>
      </c>
      <c r="D1417" s="91" t="s">
        <v>4327</v>
      </c>
      <c r="E1417" s="34">
        <v>1750</v>
      </c>
    </row>
    <row r="1418" spans="1:5" s="9" customFormat="1" ht="16.5" customHeight="1" x14ac:dyDescent="0.15">
      <c r="A1418" s="93">
        <v>1415</v>
      </c>
      <c r="B1418" s="131" t="s">
        <v>5718</v>
      </c>
      <c r="C1418" s="91" t="s">
        <v>3117</v>
      </c>
      <c r="D1418" s="91" t="s">
        <v>4328</v>
      </c>
      <c r="E1418" s="34">
        <v>2010</v>
      </c>
    </row>
    <row r="1419" spans="1:5" s="9" customFormat="1" ht="16.5" customHeight="1" x14ac:dyDescent="0.15">
      <c r="A1419" s="93">
        <v>1416</v>
      </c>
      <c r="B1419" s="131" t="s">
        <v>5718</v>
      </c>
      <c r="C1419" s="91" t="s">
        <v>3117</v>
      </c>
      <c r="D1419" s="91" t="s">
        <v>4329</v>
      </c>
      <c r="E1419" s="34">
        <v>720</v>
      </c>
    </row>
    <row r="1420" spans="1:5" s="9" customFormat="1" ht="16.5" customHeight="1" x14ac:dyDescent="0.15">
      <c r="A1420" s="93">
        <v>1417</v>
      </c>
      <c r="B1420" s="131" t="s">
        <v>5718</v>
      </c>
      <c r="C1420" s="91" t="s">
        <v>3117</v>
      </c>
      <c r="D1420" s="91" t="s">
        <v>4330</v>
      </c>
      <c r="E1420" s="34">
        <v>1110</v>
      </c>
    </row>
    <row r="1421" spans="1:5" s="9" customFormat="1" ht="16.5" customHeight="1" x14ac:dyDescent="0.15">
      <c r="A1421" s="93">
        <v>1418</v>
      </c>
      <c r="B1421" s="131" t="s">
        <v>5718</v>
      </c>
      <c r="C1421" s="91" t="s">
        <v>3117</v>
      </c>
      <c r="D1421" s="91" t="s">
        <v>4331</v>
      </c>
      <c r="E1421" s="34">
        <v>6000</v>
      </c>
    </row>
    <row r="1422" spans="1:5" s="9" customFormat="1" ht="16.5" customHeight="1" x14ac:dyDescent="0.15">
      <c r="A1422" s="93">
        <v>1419</v>
      </c>
      <c r="B1422" s="131" t="s">
        <v>5718</v>
      </c>
      <c r="C1422" s="91" t="s">
        <v>3117</v>
      </c>
      <c r="D1422" s="91" t="s">
        <v>4332</v>
      </c>
      <c r="E1422" s="34">
        <v>2000</v>
      </c>
    </row>
    <row r="1423" spans="1:5" s="9" customFormat="1" ht="16.5" customHeight="1" x14ac:dyDescent="0.15">
      <c r="A1423" s="93">
        <v>1420</v>
      </c>
      <c r="B1423" s="131" t="s">
        <v>5718</v>
      </c>
      <c r="C1423" s="91" t="s">
        <v>3117</v>
      </c>
      <c r="D1423" s="91" t="s">
        <v>4333</v>
      </c>
      <c r="E1423" s="34">
        <v>2500</v>
      </c>
    </row>
    <row r="1424" spans="1:5" s="9" customFormat="1" ht="16.5" customHeight="1" x14ac:dyDescent="0.15">
      <c r="A1424" s="93">
        <v>1421</v>
      </c>
      <c r="B1424" s="131" t="s">
        <v>5718</v>
      </c>
      <c r="C1424" s="91" t="s">
        <v>3117</v>
      </c>
      <c r="D1424" s="91" t="s">
        <v>4334</v>
      </c>
      <c r="E1424" s="34">
        <v>4000</v>
      </c>
    </row>
    <row r="1425" spans="1:5" s="9" customFormat="1" ht="16.5" customHeight="1" x14ac:dyDescent="0.15">
      <c r="A1425" s="93">
        <v>1422</v>
      </c>
      <c r="B1425" s="131" t="s">
        <v>5718</v>
      </c>
      <c r="C1425" s="91" t="s">
        <v>3117</v>
      </c>
      <c r="D1425" s="91" t="s">
        <v>4335</v>
      </c>
      <c r="E1425" s="34">
        <v>4500</v>
      </c>
    </row>
    <row r="1426" spans="1:5" s="9" customFormat="1" ht="16.5" customHeight="1" x14ac:dyDescent="0.15">
      <c r="A1426" s="93">
        <v>1423</v>
      </c>
      <c r="B1426" s="131" t="s">
        <v>5718</v>
      </c>
      <c r="C1426" s="91" t="s">
        <v>3117</v>
      </c>
      <c r="D1426" s="91" t="s">
        <v>4336</v>
      </c>
      <c r="E1426" s="34">
        <v>5000</v>
      </c>
    </row>
    <row r="1427" spans="1:5" s="9" customFormat="1" ht="16.5" customHeight="1" x14ac:dyDescent="0.15">
      <c r="A1427" s="93">
        <v>1424</v>
      </c>
      <c r="B1427" s="131" t="s">
        <v>5718</v>
      </c>
      <c r="C1427" s="91" t="s">
        <v>3117</v>
      </c>
      <c r="D1427" s="91" t="s">
        <v>4337</v>
      </c>
      <c r="E1427" s="34">
        <v>1340</v>
      </c>
    </row>
    <row r="1428" spans="1:5" s="9" customFormat="1" ht="16.5" customHeight="1" x14ac:dyDescent="0.15">
      <c r="A1428" s="93">
        <v>1425</v>
      </c>
      <c r="B1428" s="131" t="s">
        <v>5718</v>
      </c>
      <c r="C1428" s="91" t="s">
        <v>3117</v>
      </c>
      <c r="D1428" s="91" t="s">
        <v>4338</v>
      </c>
      <c r="E1428" s="34">
        <v>10000</v>
      </c>
    </row>
    <row r="1429" spans="1:5" s="9" customFormat="1" ht="16.5" customHeight="1" x14ac:dyDescent="0.15">
      <c r="A1429" s="93">
        <v>1426</v>
      </c>
      <c r="B1429" s="131" t="s">
        <v>5718</v>
      </c>
      <c r="C1429" s="91" t="s">
        <v>3117</v>
      </c>
      <c r="D1429" s="91" t="s">
        <v>4339</v>
      </c>
      <c r="E1429" s="34">
        <v>1800</v>
      </c>
    </row>
    <row r="1430" spans="1:5" s="9" customFormat="1" ht="16.5" customHeight="1" x14ac:dyDescent="0.15">
      <c r="A1430" s="93">
        <v>1427</v>
      </c>
      <c r="B1430" s="131" t="s">
        <v>5718</v>
      </c>
      <c r="C1430" s="91" t="s">
        <v>3117</v>
      </c>
      <c r="D1430" s="91" t="s">
        <v>4340</v>
      </c>
      <c r="E1430" s="34">
        <v>15000</v>
      </c>
    </row>
    <row r="1431" spans="1:5" s="9" customFormat="1" ht="16.5" customHeight="1" x14ac:dyDescent="0.15">
      <c r="A1431" s="93">
        <v>1428</v>
      </c>
      <c r="B1431" s="131" t="s">
        <v>5718</v>
      </c>
      <c r="C1431" s="91" t="s">
        <v>3117</v>
      </c>
      <c r="D1431" s="91" t="s">
        <v>4343</v>
      </c>
      <c r="E1431" s="34">
        <v>13140</v>
      </c>
    </row>
    <row r="1432" spans="1:5" s="9" customFormat="1" ht="16.5" customHeight="1" x14ac:dyDescent="0.15">
      <c r="A1432" s="93">
        <v>1429</v>
      </c>
      <c r="B1432" s="131" t="s">
        <v>5718</v>
      </c>
      <c r="C1432" s="91" t="s">
        <v>3117</v>
      </c>
      <c r="D1432" s="91" t="s">
        <v>4344</v>
      </c>
      <c r="E1432" s="34">
        <v>30180</v>
      </c>
    </row>
    <row r="1433" spans="1:5" s="9" customFormat="1" ht="16.5" customHeight="1" x14ac:dyDescent="0.15">
      <c r="A1433" s="93">
        <v>1430</v>
      </c>
      <c r="B1433" s="131" t="s">
        <v>5718</v>
      </c>
      <c r="C1433" s="91" t="s">
        <v>3117</v>
      </c>
      <c r="D1433" s="91" t="s">
        <v>4345</v>
      </c>
      <c r="E1433" s="34">
        <v>52320</v>
      </c>
    </row>
    <row r="1434" spans="1:5" s="9" customFormat="1" ht="16.5" customHeight="1" x14ac:dyDescent="0.15">
      <c r="A1434" s="93">
        <v>1431</v>
      </c>
      <c r="B1434" s="131" t="s">
        <v>5718</v>
      </c>
      <c r="C1434" s="91" t="s">
        <v>3117</v>
      </c>
      <c r="D1434" s="91" t="s">
        <v>4346</v>
      </c>
      <c r="E1434" s="34">
        <v>50000</v>
      </c>
    </row>
    <row r="1435" spans="1:5" s="9" customFormat="1" ht="16.5" customHeight="1" x14ac:dyDescent="0.15">
      <c r="A1435" s="93">
        <v>1432</v>
      </c>
      <c r="B1435" s="131" t="s">
        <v>5718</v>
      </c>
      <c r="C1435" s="91" t="s">
        <v>3117</v>
      </c>
      <c r="D1435" s="91" t="s">
        <v>4347</v>
      </c>
      <c r="E1435" s="34">
        <v>80000</v>
      </c>
    </row>
    <row r="1436" spans="1:5" s="9" customFormat="1" ht="16.5" customHeight="1" x14ac:dyDescent="0.15">
      <c r="A1436" s="93">
        <v>1433</v>
      </c>
      <c r="B1436" s="131" t="s">
        <v>5718</v>
      </c>
      <c r="C1436" s="91" t="s">
        <v>3117</v>
      </c>
      <c r="D1436" s="91" t="s">
        <v>4348</v>
      </c>
      <c r="E1436" s="34">
        <v>78000</v>
      </c>
    </row>
    <row r="1437" spans="1:5" s="9" customFormat="1" ht="16.5" customHeight="1" x14ac:dyDescent="0.15">
      <c r="A1437" s="93">
        <v>1434</v>
      </c>
      <c r="B1437" s="131" t="s">
        <v>5718</v>
      </c>
      <c r="C1437" s="91" t="s">
        <v>3117</v>
      </c>
      <c r="D1437" s="91" t="s">
        <v>4349</v>
      </c>
      <c r="E1437" s="34">
        <v>20000</v>
      </c>
    </row>
    <row r="1438" spans="1:5" s="9" customFormat="1" ht="16.5" customHeight="1" x14ac:dyDescent="0.15">
      <c r="A1438" s="93">
        <v>1435</v>
      </c>
      <c r="B1438" s="131" t="s">
        <v>5718</v>
      </c>
      <c r="C1438" s="91" t="s">
        <v>3117</v>
      </c>
      <c r="D1438" s="91" t="s">
        <v>4350</v>
      </c>
      <c r="E1438" s="34">
        <v>8000</v>
      </c>
    </row>
    <row r="1439" spans="1:5" s="9" customFormat="1" ht="16.5" customHeight="1" x14ac:dyDescent="0.15">
      <c r="A1439" s="93">
        <v>1436</v>
      </c>
      <c r="B1439" s="131" t="s">
        <v>5718</v>
      </c>
      <c r="C1439" s="91" t="s">
        <v>3117</v>
      </c>
      <c r="D1439" s="91" t="s">
        <v>4351</v>
      </c>
      <c r="E1439" s="34">
        <v>9000</v>
      </c>
    </row>
    <row r="1440" spans="1:5" s="9" customFormat="1" ht="16.5" customHeight="1" x14ac:dyDescent="0.15">
      <c r="A1440" s="93">
        <v>1437</v>
      </c>
      <c r="B1440" s="131" t="s">
        <v>5718</v>
      </c>
      <c r="C1440" s="91" t="s">
        <v>3117</v>
      </c>
      <c r="D1440" s="91" t="s">
        <v>4352</v>
      </c>
      <c r="E1440" s="34">
        <v>16000</v>
      </c>
    </row>
    <row r="1441" spans="1:5" s="9" customFormat="1" ht="16.5" customHeight="1" x14ac:dyDescent="0.15">
      <c r="A1441" s="93">
        <v>1438</v>
      </c>
      <c r="B1441" s="131" t="s">
        <v>5718</v>
      </c>
      <c r="C1441" s="91" t="s">
        <v>3117</v>
      </c>
      <c r="D1441" s="91" t="s">
        <v>4353</v>
      </c>
      <c r="E1441" s="34">
        <v>18000</v>
      </c>
    </row>
    <row r="1442" spans="1:5" s="9" customFormat="1" ht="16.5" customHeight="1" x14ac:dyDescent="0.15">
      <c r="A1442" s="93">
        <v>1439</v>
      </c>
      <c r="B1442" s="131" t="s">
        <v>5718</v>
      </c>
      <c r="C1442" s="91" t="s">
        <v>3117</v>
      </c>
      <c r="D1442" s="91" t="s">
        <v>4354</v>
      </c>
      <c r="E1442" s="34">
        <v>10000</v>
      </c>
    </row>
    <row r="1443" spans="1:5" s="9" customFormat="1" ht="16.5" customHeight="1" x14ac:dyDescent="0.15">
      <c r="A1443" s="93">
        <v>1440</v>
      </c>
      <c r="B1443" s="131" t="s">
        <v>5718</v>
      </c>
      <c r="C1443" s="91" t="s">
        <v>3117</v>
      </c>
      <c r="D1443" s="91" t="s">
        <v>4355</v>
      </c>
      <c r="E1443" s="34">
        <v>11000</v>
      </c>
    </row>
    <row r="1444" spans="1:5" s="9" customFormat="1" ht="16.5" customHeight="1" x14ac:dyDescent="0.15">
      <c r="A1444" s="93">
        <v>1441</v>
      </c>
      <c r="B1444" s="131" t="s">
        <v>5718</v>
      </c>
      <c r="C1444" s="91" t="s">
        <v>3117</v>
      </c>
      <c r="D1444" s="91" t="s">
        <v>3586</v>
      </c>
      <c r="E1444" s="34">
        <v>12000</v>
      </c>
    </row>
    <row r="1445" spans="1:5" s="9" customFormat="1" ht="16.5" customHeight="1" x14ac:dyDescent="0.15">
      <c r="A1445" s="93">
        <v>1442</v>
      </c>
      <c r="B1445" s="131" t="s">
        <v>5718</v>
      </c>
      <c r="C1445" s="91" t="s">
        <v>3117</v>
      </c>
      <c r="D1445" s="91" t="s">
        <v>3587</v>
      </c>
      <c r="E1445" s="34">
        <v>13000</v>
      </c>
    </row>
    <row r="1446" spans="1:5" s="9" customFormat="1" ht="16.5" customHeight="1" x14ac:dyDescent="0.15">
      <c r="A1446" s="93">
        <v>1443</v>
      </c>
      <c r="B1446" s="131" t="s">
        <v>5718</v>
      </c>
      <c r="C1446" s="91" t="s">
        <v>3117</v>
      </c>
      <c r="D1446" s="91" t="s">
        <v>3588</v>
      </c>
      <c r="E1446" s="34">
        <v>22000</v>
      </c>
    </row>
    <row r="1447" spans="1:5" s="9" customFormat="1" ht="16.5" customHeight="1" x14ac:dyDescent="0.15">
      <c r="A1447" s="93">
        <v>1444</v>
      </c>
      <c r="B1447" s="131" t="s">
        <v>5718</v>
      </c>
      <c r="C1447" s="91" t="s">
        <v>3117</v>
      </c>
      <c r="D1447" s="91" t="s">
        <v>3589</v>
      </c>
      <c r="E1447" s="34">
        <v>24000</v>
      </c>
    </row>
    <row r="1448" spans="1:5" s="9" customFormat="1" ht="16.5" customHeight="1" x14ac:dyDescent="0.15">
      <c r="A1448" s="93">
        <v>1445</v>
      </c>
      <c r="B1448" s="131" t="s">
        <v>5718</v>
      </c>
      <c r="C1448" s="91" t="s">
        <v>3118</v>
      </c>
      <c r="D1448" s="91" t="s">
        <v>6299</v>
      </c>
      <c r="E1448" s="34">
        <v>1100</v>
      </c>
    </row>
    <row r="1449" spans="1:5" s="9" customFormat="1" ht="16.5" customHeight="1" x14ac:dyDescent="0.15">
      <c r="A1449" s="93">
        <v>1446</v>
      </c>
      <c r="B1449" s="131" t="s">
        <v>5718</v>
      </c>
      <c r="C1449" s="91" t="s">
        <v>3118</v>
      </c>
      <c r="D1449" s="91" t="s">
        <v>6300</v>
      </c>
      <c r="E1449" s="34">
        <v>9430</v>
      </c>
    </row>
    <row r="1450" spans="1:5" s="9" customFormat="1" ht="16.5" customHeight="1" x14ac:dyDescent="0.15">
      <c r="A1450" s="93">
        <v>1447</v>
      </c>
      <c r="B1450" s="131" t="s">
        <v>5718</v>
      </c>
      <c r="C1450" s="91" t="s">
        <v>3118</v>
      </c>
      <c r="D1450" s="91" t="s">
        <v>6301</v>
      </c>
      <c r="E1450" s="34">
        <v>11730</v>
      </c>
    </row>
    <row r="1451" spans="1:5" s="9" customFormat="1" ht="16.5" customHeight="1" x14ac:dyDescent="0.15">
      <c r="A1451" s="93">
        <v>1448</v>
      </c>
      <c r="B1451" s="131" t="s">
        <v>5718</v>
      </c>
      <c r="C1451" s="91" t="s">
        <v>3118</v>
      </c>
      <c r="D1451" s="91" t="s">
        <v>6302</v>
      </c>
      <c r="E1451" s="34">
        <v>3630</v>
      </c>
    </row>
    <row r="1452" spans="1:5" ht="16.5" customHeight="1" x14ac:dyDescent="0.15">
      <c r="A1452" s="93">
        <v>1449</v>
      </c>
      <c r="B1452" s="131" t="s">
        <v>5718</v>
      </c>
      <c r="C1452" s="91" t="s">
        <v>3118</v>
      </c>
      <c r="D1452" s="91" t="s">
        <v>31</v>
      </c>
      <c r="E1452" s="34">
        <v>4000</v>
      </c>
    </row>
    <row r="1453" spans="1:5" ht="16.5" customHeight="1" x14ac:dyDescent="0.15">
      <c r="A1453" s="93">
        <v>1450</v>
      </c>
      <c r="B1453" s="131" t="s">
        <v>5718</v>
      </c>
      <c r="C1453" s="91" t="s">
        <v>3118</v>
      </c>
      <c r="D1453" s="91" t="s">
        <v>6303</v>
      </c>
      <c r="E1453" s="34">
        <v>4200</v>
      </c>
    </row>
    <row r="1454" spans="1:5" ht="16.5" customHeight="1" x14ac:dyDescent="0.15">
      <c r="A1454" s="93">
        <v>1451</v>
      </c>
      <c r="B1454" s="131" t="s">
        <v>5718</v>
      </c>
      <c r="C1454" s="91" t="s">
        <v>3118</v>
      </c>
      <c r="D1454" s="91" t="s">
        <v>6304</v>
      </c>
      <c r="E1454" s="34">
        <v>4490</v>
      </c>
    </row>
    <row r="1455" spans="1:5" ht="16.5" customHeight="1" x14ac:dyDescent="0.15">
      <c r="A1455" s="93">
        <v>1452</v>
      </c>
      <c r="B1455" s="131" t="s">
        <v>5718</v>
      </c>
      <c r="C1455" s="91" t="s">
        <v>3118</v>
      </c>
      <c r="D1455" s="91" t="s">
        <v>4312</v>
      </c>
      <c r="E1455" s="34">
        <v>6330</v>
      </c>
    </row>
    <row r="1456" spans="1:5" ht="16.5" customHeight="1" x14ac:dyDescent="0.15">
      <c r="A1456" s="93">
        <v>1453</v>
      </c>
      <c r="B1456" s="131" t="s">
        <v>5718</v>
      </c>
      <c r="C1456" s="91" t="s">
        <v>3118</v>
      </c>
      <c r="D1456" s="91" t="s">
        <v>6305</v>
      </c>
      <c r="E1456" s="34">
        <v>7600</v>
      </c>
    </row>
    <row r="1457" spans="1:5" ht="16.5" customHeight="1" x14ac:dyDescent="0.15">
      <c r="A1457" s="93">
        <v>1454</v>
      </c>
      <c r="B1457" s="131" t="s">
        <v>5718</v>
      </c>
      <c r="C1457" s="91" t="s">
        <v>3118</v>
      </c>
      <c r="D1457" s="91" t="s">
        <v>3119</v>
      </c>
      <c r="E1457" s="34">
        <v>24200</v>
      </c>
    </row>
    <row r="1458" spans="1:5" ht="16.5" customHeight="1" x14ac:dyDescent="0.15">
      <c r="A1458" s="93">
        <v>1455</v>
      </c>
      <c r="B1458" s="131" t="s">
        <v>5718</v>
      </c>
      <c r="C1458" s="91" t="s">
        <v>3118</v>
      </c>
      <c r="D1458" s="91" t="s">
        <v>3120</v>
      </c>
      <c r="E1458" s="34">
        <v>8500</v>
      </c>
    </row>
    <row r="1459" spans="1:5" ht="16.5" customHeight="1" x14ac:dyDescent="0.15">
      <c r="A1459" s="93">
        <v>1456</v>
      </c>
      <c r="B1459" s="131" t="s">
        <v>5718</v>
      </c>
      <c r="C1459" s="91" t="s">
        <v>3118</v>
      </c>
      <c r="D1459" s="91" t="s">
        <v>3121</v>
      </c>
      <c r="E1459" s="34">
        <v>8900</v>
      </c>
    </row>
    <row r="1460" spans="1:5" ht="16.5" customHeight="1" x14ac:dyDescent="0.15">
      <c r="A1460" s="93">
        <v>1457</v>
      </c>
      <c r="B1460" s="131" t="s">
        <v>5718</v>
      </c>
      <c r="C1460" s="91" t="s">
        <v>3118</v>
      </c>
      <c r="D1460" s="91" t="s">
        <v>3122</v>
      </c>
      <c r="E1460" s="34">
        <v>9240</v>
      </c>
    </row>
    <row r="1461" spans="1:5" ht="16.5" customHeight="1" x14ac:dyDescent="0.15">
      <c r="A1461" s="93">
        <v>1458</v>
      </c>
      <c r="B1461" s="131" t="s">
        <v>5718</v>
      </c>
      <c r="C1461" s="91" t="s">
        <v>3118</v>
      </c>
      <c r="D1461" s="91" t="s">
        <v>3123</v>
      </c>
      <c r="E1461" s="34">
        <v>9600</v>
      </c>
    </row>
    <row r="1462" spans="1:5" ht="16.5" customHeight="1" x14ac:dyDescent="0.15">
      <c r="A1462" s="93">
        <v>1459</v>
      </c>
      <c r="B1462" s="131" t="s">
        <v>5718</v>
      </c>
      <c r="C1462" s="91" t="s">
        <v>3118</v>
      </c>
      <c r="D1462" s="91" t="s">
        <v>3124</v>
      </c>
      <c r="E1462" s="34">
        <v>13700</v>
      </c>
    </row>
    <row r="1463" spans="1:5" ht="16.5" customHeight="1" x14ac:dyDescent="0.15">
      <c r="A1463" s="93">
        <v>1460</v>
      </c>
      <c r="B1463" s="131" t="s">
        <v>5718</v>
      </c>
      <c r="C1463" s="91" t="s">
        <v>3118</v>
      </c>
      <c r="D1463" s="91" t="s">
        <v>3125</v>
      </c>
      <c r="E1463" s="34">
        <v>22500</v>
      </c>
    </row>
    <row r="1464" spans="1:5" ht="16.5" customHeight="1" x14ac:dyDescent="0.15">
      <c r="A1464" s="93">
        <v>1461</v>
      </c>
      <c r="B1464" s="131" t="s">
        <v>5718</v>
      </c>
      <c r="C1464" s="91" t="s">
        <v>3118</v>
      </c>
      <c r="D1464" s="91" t="s">
        <v>3126</v>
      </c>
      <c r="E1464" s="34">
        <v>26950</v>
      </c>
    </row>
    <row r="1465" spans="1:5" ht="16.5" customHeight="1" x14ac:dyDescent="0.15">
      <c r="A1465" s="93">
        <v>1462</v>
      </c>
      <c r="B1465" s="131" t="s">
        <v>5718</v>
      </c>
      <c r="C1465" s="91" t="s">
        <v>3118</v>
      </c>
      <c r="D1465" s="91" t="s">
        <v>3127</v>
      </c>
      <c r="E1465" s="34">
        <v>15290</v>
      </c>
    </row>
    <row r="1466" spans="1:5" ht="16.5" customHeight="1" x14ac:dyDescent="0.15">
      <c r="A1466" s="93">
        <v>1463</v>
      </c>
      <c r="B1466" s="131" t="s">
        <v>5718</v>
      </c>
      <c r="C1466" s="91" t="s">
        <v>3118</v>
      </c>
      <c r="D1466" s="91" t="s">
        <v>3128</v>
      </c>
      <c r="E1466" s="34">
        <v>23100</v>
      </c>
    </row>
    <row r="1467" spans="1:5" ht="16.5" customHeight="1" x14ac:dyDescent="0.15">
      <c r="A1467" s="93">
        <v>1464</v>
      </c>
      <c r="B1467" s="131" t="s">
        <v>5718</v>
      </c>
      <c r="C1467" s="91" t="s">
        <v>3129</v>
      </c>
      <c r="D1467" s="91" t="s">
        <v>4320</v>
      </c>
      <c r="E1467" s="34">
        <v>930</v>
      </c>
    </row>
    <row r="1468" spans="1:5" ht="16.5" customHeight="1" x14ac:dyDescent="0.15">
      <c r="A1468" s="93">
        <v>1465</v>
      </c>
      <c r="B1468" s="131" t="s">
        <v>5718</v>
      </c>
      <c r="C1468" s="91" t="s">
        <v>3129</v>
      </c>
      <c r="D1468" s="91" t="s">
        <v>4321</v>
      </c>
      <c r="E1468" s="34">
        <v>1000</v>
      </c>
    </row>
    <row r="1469" spans="1:5" ht="16.5" customHeight="1" x14ac:dyDescent="0.15">
      <c r="A1469" s="93">
        <v>1466</v>
      </c>
      <c r="B1469" s="131" t="s">
        <v>5718</v>
      </c>
      <c r="C1469" s="91" t="s">
        <v>3129</v>
      </c>
      <c r="D1469" s="91" t="s">
        <v>6306</v>
      </c>
      <c r="E1469" s="34">
        <v>28750</v>
      </c>
    </row>
    <row r="1470" spans="1:5" ht="16.5" customHeight="1" x14ac:dyDescent="0.15">
      <c r="A1470" s="93">
        <v>1467</v>
      </c>
      <c r="B1470" s="131" t="s">
        <v>5718</v>
      </c>
      <c r="C1470" s="91" t="s">
        <v>3129</v>
      </c>
      <c r="D1470" s="91" t="s">
        <v>6307</v>
      </c>
      <c r="E1470" s="34">
        <v>40000</v>
      </c>
    </row>
    <row r="1471" spans="1:5" ht="16.5" customHeight="1" x14ac:dyDescent="0.15">
      <c r="A1471" s="93">
        <v>1468</v>
      </c>
      <c r="B1471" s="131" t="s">
        <v>5718</v>
      </c>
      <c r="C1471" s="91" t="s">
        <v>3129</v>
      </c>
      <c r="D1471" s="91" t="s">
        <v>6308</v>
      </c>
      <c r="E1471" s="34">
        <v>43500</v>
      </c>
    </row>
    <row r="1472" spans="1:5" ht="16.5" customHeight="1" x14ac:dyDescent="0.15">
      <c r="A1472" s="93">
        <v>1469</v>
      </c>
      <c r="B1472" s="131" t="s">
        <v>5718</v>
      </c>
      <c r="C1472" s="91" t="s">
        <v>3129</v>
      </c>
      <c r="D1472" s="91" t="s">
        <v>6309</v>
      </c>
      <c r="E1472" s="34">
        <v>10700</v>
      </c>
    </row>
    <row r="1473" spans="1:5" ht="16.5" customHeight="1" x14ac:dyDescent="0.15">
      <c r="A1473" s="93">
        <v>1470</v>
      </c>
      <c r="B1473" s="131" t="s">
        <v>5718</v>
      </c>
      <c r="C1473" s="91" t="s">
        <v>3129</v>
      </c>
      <c r="D1473" s="91" t="s">
        <v>3135</v>
      </c>
      <c r="E1473" s="34">
        <v>11400</v>
      </c>
    </row>
    <row r="1474" spans="1:5" ht="16.5" customHeight="1" x14ac:dyDescent="0.15">
      <c r="A1474" s="93">
        <v>1471</v>
      </c>
      <c r="B1474" s="131" t="s">
        <v>5718</v>
      </c>
      <c r="C1474" s="91" t="s">
        <v>3129</v>
      </c>
      <c r="D1474" s="91" t="s">
        <v>3136</v>
      </c>
      <c r="E1474" s="34">
        <v>11700</v>
      </c>
    </row>
    <row r="1475" spans="1:5" ht="16.5" customHeight="1" x14ac:dyDescent="0.15">
      <c r="A1475" s="93">
        <v>1472</v>
      </c>
      <c r="B1475" s="131" t="s">
        <v>5718</v>
      </c>
      <c r="C1475" s="91" t="s">
        <v>3129</v>
      </c>
      <c r="D1475" s="91" t="s">
        <v>6310</v>
      </c>
      <c r="E1475" s="34">
        <v>12000</v>
      </c>
    </row>
    <row r="1476" spans="1:5" ht="16.5" customHeight="1" x14ac:dyDescent="0.15">
      <c r="A1476" s="93">
        <v>1473</v>
      </c>
      <c r="B1476" s="131" t="s">
        <v>5718</v>
      </c>
      <c r="C1476" s="91" t="s">
        <v>3129</v>
      </c>
      <c r="D1476" s="91" t="s">
        <v>3137</v>
      </c>
      <c r="E1476" s="34">
        <v>16400</v>
      </c>
    </row>
    <row r="1477" spans="1:5" ht="16.5" customHeight="1" x14ac:dyDescent="0.15">
      <c r="A1477" s="93">
        <v>1474</v>
      </c>
      <c r="B1477" s="131" t="s">
        <v>5718</v>
      </c>
      <c r="C1477" s="91" t="s">
        <v>3129</v>
      </c>
      <c r="D1477" s="91" t="s">
        <v>3138</v>
      </c>
      <c r="E1477" s="34">
        <v>27000</v>
      </c>
    </row>
    <row r="1478" spans="1:5" ht="16.5" customHeight="1" x14ac:dyDescent="0.15">
      <c r="A1478" s="93">
        <v>1475</v>
      </c>
      <c r="B1478" s="131" t="s">
        <v>5718</v>
      </c>
      <c r="C1478" s="91" t="s">
        <v>3129</v>
      </c>
      <c r="D1478" s="91" t="s">
        <v>4236</v>
      </c>
      <c r="E1478" s="34">
        <v>26000</v>
      </c>
    </row>
    <row r="1479" spans="1:5" ht="16.5" customHeight="1" x14ac:dyDescent="0.15">
      <c r="A1479" s="93">
        <v>1476</v>
      </c>
      <c r="B1479" s="131" t="s">
        <v>5718</v>
      </c>
      <c r="C1479" s="91" t="s">
        <v>3129</v>
      </c>
      <c r="D1479" s="91" t="s">
        <v>9035</v>
      </c>
      <c r="E1479" s="34">
        <v>35500</v>
      </c>
    </row>
    <row r="1480" spans="1:5" ht="16.5" customHeight="1" x14ac:dyDescent="0.15">
      <c r="A1480" s="93">
        <v>1477</v>
      </c>
      <c r="B1480" s="131" t="s">
        <v>5718</v>
      </c>
      <c r="C1480" s="91" t="s">
        <v>3129</v>
      </c>
      <c r="D1480" s="91" t="s">
        <v>4237</v>
      </c>
      <c r="E1480" s="34">
        <v>40000</v>
      </c>
    </row>
    <row r="1481" spans="1:5" ht="16.5" customHeight="1" x14ac:dyDescent="0.15">
      <c r="A1481" s="93">
        <v>1478</v>
      </c>
      <c r="B1481" s="131" t="s">
        <v>5718</v>
      </c>
      <c r="C1481" s="91" t="s">
        <v>3129</v>
      </c>
      <c r="D1481" s="91" t="s">
        <v>9036</v>
      </c>
      <c r="E1481" s="34">
        <v>66600</v>
      </c>
    </row>
    <row r="1482" spans="1:5" ht="16.5" customHeight="1" x14ac:dyDescent="0.15">
      <c r="A1482" s="93">
        <v>1479</v>
      </c>
      <c r="B1482" s="131" t="s">
        <v>5718</v>
      </c>
      <c r="C1482" s="91" t="s">
        <v>3129</v>
      </c>
      <c r="D1482" s="91" t="s">
        <v>4238</v>
      </c>
      <c r="E1482" s="34">
        <v>46000</v>
      </c>
    </row>
    <row r="1483" spans="1:5" ht="16.5" customHeight="1" x14ac:dyDescent="0.15">
      <c r="A1483" s="93">
        <v>1480</v>
      </c>
      <c r="B1483" s="131" t="s">
        <v>5718</v>
      </c>
      <c r="C1483" s="91" t="s">
        <v>3129</v>
      </c>
      <c r="D1483" s="91" t="s">
        <v>9037</v>
      </c>
      <c r="E1483" s="34">
        <v>88800</v>
      </c>
    </row>
    <row r="1484" spans="1:5" ht="16.5" customHeight="1" x14ac:dyDescent="0.15">
      <c r="A1484" s="93">
        <v>1481</v>
      </c>
      <c r="B1484" s="131" t="s">
        <v>5718</v>
      </c>
      <c r="C1484" s="91" t="s">
        <v>3129</v>
      </c>
      <c r="D1484" s="91" t="s">
        <v>4230</v>
      </c>
      <c r="E1484" s="34">
        <v>9800</v>
      </c>
    </row>
    <row r="1485" spans="1:5" ht="16.5" customHeight="1" x14ac:dyDescent="0.15">
      <c r="A1485" s="93">
        <v>1482</v>
      </c>
      <c r="B1485" s="131" t="s">
        <v>5718</v>
      </c>
      <c r="C1485" s="91" t="s">
        <v>3129</v>
      </c>
      <c r="D1485" s="91" t="s">
        <v>4231</v>
      </c>
      <c r="E1485" s="34">
        <v>10600</v>
      </c>
    </row>
    <row r="1486" spans="1:5" ht="16.5" customHeight="1" x14ac:dyDescent="0.15">
      <c r="A1486" s="93">
        <v>1483</v>
      </c>
      <c r="B1486" s="131" t="s">
        <v>5718</v>
      </c>
      <c r="C1486" s="91" t="s">
        <v>3129</v>
      </c>
      <c r="D1486" s="91" t="s">
        <v>4232</v>
      </c>
      <c r="E1486" s="34">
        <v>10700</v>
      </c>
    </row>
    <row r="1487" spans="1:5" ht="16.5" customHeight="1" x14ac:dyDescent="0.15">
      <c r="A1487" s="93">
        <v>1484</v>
      </c>
      <c r="B1487" s="131" t="s">
        <v>5718</v>
      </c>
      <c r="C1487" s="91" t="s">
        <v>3129</v>
      </c>
      <c r="D1487" s="91" t="s">
        <v>9032</v>
      </c>
      <c r="E1487" s="34">
        <v>15800</v>
      </c>
    </row>
    <row r="1488" spans="1:5" ht="16.5" customHeight="1" x14ac:dyDescent="0.15">
      <c r="A1488" s="93">
        <v>1485</v>
      </c>
      <c r="B1488" s="131" t="s">
        <v>5718</v>
      </c>
      <c r="C1488" s="91" t="s">
        <v>3129</v>
      </c>
      <c r="D1488" s="91" t="s">
        <v>4233</v>
      </c>
      <c r="E1488" s="34">
        <v>11000</v>
      </c>
    </row>
    <row r="1489" spans="1:5" ht="16.5" customHeight="1" x14ac:dyDescent="0.15">
      <c r="A1489" s="93">
        <v>1486</v>
      </c>
      <c r="B1489" s="131" t="s">
        <v>5718</v>
      </c>
      <c r="C1489" s="91" t="s">
        <v>3129</v>
      </c>
      <c r="D1489" s="91" t="s">
        <v>4234</v>
      </c>
      <c r="E1489" s="34">
        <v>15000</v>
      </c>
    </row>
    <row r="1490" spans="1:5" ht="16.5" customHeight="1" x14ac:dyDescent="0.15">
      <c r="A1490" s="93">
        <v>1487</v>
      </c>
      <c r="B1490" s="131" t="s">
        <v>5718</v>
      </c>
      <c r="C1490" s="91" t="s">
        <v>3129</v>
      </c>
      <c r="D1490" s="91" t="s">
        <v>9033</v>
      </c>
      <c r="E1490" s="34">
        <v>20700</v>
      </c>
    </row>
    <row r="1491" spans="1:5" ht="16.5" customHeight="1" x14ac:dyDescent="0.15">
      <c r="A1491" s="93">
        <v>1488</v>
      </c>
      <c r="B1491" s="131" t="s">
        <v>5718</v>
      </c>
      <c r="C1491" s="91" t="s">
        <v>3129</v>
      </c>
      <c r="D1491" s="91" t="s">
        <v>4235</v>
      </c>
      <c r="E1491" s="34">
        <v>24500</v>
      </c>
    </row>
    <row r="1492" spans="1:5" ht="16.5" customHeight="1" x14ac:dyDescent="0.15">
      <c r="A1492" s="93">
        <v>1489</v>
      </c>
      <c r="B1492" s="131" t="s">
        <v>5718</v>
      </c>
      <c r="C1492" s="91" t="s">
        <v>3129</v>
      </c>
      <c r="D1492" s="91" t="s">
        <v>9034</v>
      </c>
      <c r="E1492" s="34">
        <v>32000</v>
      </c>
    </row>
    <row r="1493" spans="1:5" ht="16.5" customHeight="1" x14ac:dyDescent="0.15">
      <c r="A1493" s="93">
        <v>1490</v>
      </c>
      <c r="B1493" s="131" t="s">
        <v>5718</v>
      </c>
      <c r="C1493" s="91" t="s">
        <v>3129</v>
      </c>
      <c r="D1493" s="91" t="s">
        <v>4322</v>
      </c>
      <c r="E1493" s="34">
        <v>1200</v>
      </c>
    </row>
    <row r="1494" spans="1:5" ht="16.5" customHeight="1" x14ac:dyDescent="0.15">
      <c r="A1494" s="93">
        <v>1491</v>
      </c>
      <c r="B1494" s="131" t="s">
        <v>5718</v>
      </c>
      <c r="C1494" s="91" t="s">
        <v>3129</v>
      </c>
      <c r="D1494" s="91" t="s">
        <v>3139</v>
      </c>
      <c r="E1494" s="34">
        <v>1300</v>
      </c>
    </row>
    <row r="1495" spans="1:5" ht="16.5" customHeight="1" x14ac:dyDescent="0.15">
      <c r="A1495" s="93">
        <v>1492</v>
      </c>
      <c r="B1495" s="131" t="s">
        <v>5718</v>
      </c>
      <c r="C1495" s="91" t="s">
        <v>3129</v>
      </c>
      <c r="D1495" s="91" t="s">
        <v>3140</v>
      </c>
      <c r="E1495" s="34">
        <v>1200</v>
      </c>
    </row>
    <row r="1496" spans="1:5" ht="16.5" customHeight="1" x14ac:dyDescent="0.15">
      <c r="A1496" s="93">
        <v>1493</v>
      </c>
      <c r="B1496" s="131" t="s">
        <v>5718</v>
      </c>
      <c r="C1496" s="91" t="s">
        <v>3129</v>
      </c>
      <c r="D1496" s="91" t="s">
        <v>4323</v>
      </c>
      <c r="E1496" s="34">
        <v>1220</v>
      </c>
    </row>
    <row r="1497" spans="1:5" ht="16.5" customHeight="1" x14ac:dyDescent="0.15">
      <c r="A1497" s="93">
        <v>1494</v>
      </c>
      <c r="B1497" s="131" t="s">
        <v>5718</v>
      </c>
      <c r="C1497" s="91" t="s">
        <v>3129</v>
      </c>
      <c r="D1497" s="91" t="s">
        <v>4226</v>
      </c>
      <c r="E1497" s="34">
        <v>3100</v>
      </c>
    </row>
    <row r="1498" spans="1:5" ht="16.5" customHeight="1" x14ac:dyDescent="0.15">
      <c r="A1498" s="93">
        <v>1495</v>
      </c>
      <c r="B1498" s="131" t="s">
        <v>5718</v>
      </c>
      <c r="C1498" s="91" t="s">
        <v>3129</v>
      </c>
      <c r="D1498" s="91" t="s">
        <v>4227</v>
      </c>
      <c r="E1498" s="34">
        <v>3500</v>
      </c>
    </row>
    <row r="1499" spans="1:5" ht="16.5" customHeight="1" x14ac:dyDescent="0.15">
      <c r="A1499" s="93">
        <v>1496</v>
      </c>
      <c r="B1499" s="131" t="s">
        <v>5718</v>
      </c>
      <c r="C1499" s="91" t="s">
        <v>3129</v>
      </c>
      <c r="D1499" s="91" t="s">
        <v>4228</v>
      </c>
      <c r="E1499" s="34">
        <v>4800</v>
      </c>
    </row>
    <row r="1500" spans="1:5" ht="16.5" customHeight="1" x14ac:dyDescent="0.15">
      <c r="A1500" s="93">
        <v>1497</v>
      </c>
      <c r="B1500" s="131" t="s">
        <v>5718</v>
      </c>
      <c r="C1500" s="91" t="s">
        <v>3129</v>
      </c>
      <c r="D1500" s="91" t="s">
        <v>4229</v>
      </c>
      <c r="E1500" s="34">
        <v>6000</v>
      </c>
    </row>
    <row r="1501" spans="1:5" ht="16.5" customHeight="1" x14ac:dyDescent="0.15">
      <c r="A1501" s="93">
        <v>1498</v>
      </c>
      <c r="B1501" s="131" t="s">
        <v>5718</v>
      </c>
      <c r="C1501" s="91" t="s">
        <v>3129</v>
      </c>
      <c r="D1501" s="91" t="s">
        <v>4341</v>
      </c>
      <c r="E1501" s="34">
        <v>1750</v>
      </c>
    </row>
    <row r="1502" spans="1:5" ht="16.5" customHeight="1" x14ac:dyDescent="0.15">
      <c r="A1502" s="93">
        <v>1499</v>
      </c>
      <c r="B1502" s="131" t="s">
        <v>5718</v>
      </c>
      <c r="C1502" s="91" t="s">
        <v>3129</v>
      </c>
      <c r="D1502" s="91" t="s">
        <v>4342</v>
      </c>
      <c r="E1502" s="34">
        <v>2300</v>
      </c>
    </row>
    <row r="1503" spans="1:5" ht="16.5" customHeight="1" x14ac:dyDescent="0.15">
      <c r="A1503" s="93">
        <v>1500</v>
      </c>
      <c r="B1503" s="131" t="s">
        <v>5718</v>
      </c>
      <c r="C1503" s="91" t="s">
        <v>3129</v>
      </c>
      <c r="D1503" s="91" t="s">
        <v>3130</v>
      </c>
      <c r="E1503" s="34">
        <v>6400</v>
      </c>
    </row>
    <row r="1504" spans="1:5" ht="16.5" customHeight="1" x14ac:dyDescent="0.15">
      <c r="A1504" s="93">
        <v>1501</v>
      </c>
      <c r="B1504" s="131" t="s">
        <v>5718</v>
      </c>
      <c r="C1504" s="91" t="s">
        <v>3129</v>
      </c>
      <c r="D1504" s="91" t="s">
        <v>3131</v>
      </c>
      <c r="E1504" s="34">
        <v>7200</v>
      </c>
    </row>
    <row r="1505" spans="1:5" ht="16.5" customHeight="1" x14ac:dyDescent="0.15">
      <c r="A1505" s="93">
        <v>1502</v>
      </c>
      <c r="B1505" s="131" t="s">
        <v>5718</v>
      </c>
      <c r="C1505" s="91" t="s">
        <v>3129</v>
      </c>
      <c r="D1505" s="91" t="s">
        <v>3132</v>
      </c>
      <c r="E1505" s="34">
        <v>8700</v>
      </c>
    </row>
    <row r="1506" spans="1:5" ht="16.5" customHeight="1" x14ac:dyDescent="0.15">
      <c r="A1506" s="93">
        <v>1503</v>
      </c>
      <c r="B1506" s="131" t="s">
        <v>5718</v>
      </c>
      <c r="C1506" s="91" t="s">
        <v>3129</v>
      </c>
      <c r="D1506" s="91" t="s">
        <v>3133</v>
      </c>
      <c r="E1506" s="34">
        <v>5300</v>
      </c>
    </row>
    <row r="1507" spans="1:5" ht="16.5" customHeight="1" x14ac:dyDescent="0.15">
      <c r="A1507" s="93">
        <v>1504</v>
      </c>
      <c r="B1507" s="131" t="s">
        <v>5718</v>
      </c>
      <c r="C1507" s="91" t="s">
        <v>3129</v>
      </c>
      <c r="D1507" s="91" t="s">
        <v>3134</v>
      </c>
      <c r="E1507" s="34">
        <v>5800</v>
      </c>
    </row>
    <row r="1508" spans="1:5" ht="16.5" customHeight="1" x14ac:dyDescent="0.15">
      <c r="A1508" s="93">
        <v>1505</v>
      </c>
      <c r="B1508" s="131" t="s">
        <v>5718</v>
      </c>
      <c r="C1508" s="91" t="s">
        <v>3129</v>
      </c>
      <c r="D1508" s="91" t="s">
        <v>6311</v>
      </c>
      <c r="E1508" s="34">
        <v>8320</v>
      </c>
    </row>
    <row r="1509" spans="1:5" ht="16.5" customHeight="1" x14ac:dyDescent="0.15">
      <c r="A1509" s="93">
        <v>1506</v>
      </c>
      <c r="B1509" s="131" t="s">
        <v>5718</v>
      </c>
      <c r="C1509" s="91" t="s">
        <v>3129</v>
      </c>
      <c r="D1509" s="91" t="s">
        <v>6312</v>
      </c>
      <c r="E1509" s="34">
        <v>9360</v>
      </c>
    </row>
    <row r="1510" spans="1:5" ht="16.5" customHeight="1" x14ac:dyDescent="0.15">
      <c r="A1510" s="93">
        <v>1507</v>
      </c>
      <c r="B1510" s="131" t="s">
        <v>5718</v>
      </c>
      <c r="C1510" s="91" t="s">
        <v>3129</v>
      </c>
      <c r="D1510" s="91" t="s">
        <v>6313</v>
      </c>
      <c r="E1510" s="34">
        <v>11300</v>
      </c>
    </row>
    <row r="1511" spans="1:5" ht="16.5" customHeight="1" x14ac:dyDescent="0.15">
      <c r="A1511" s="93">
        <v>1508</v>
      </c>
      <c r="B1511" s="131" t="s">
        <v>5718</v>
      </c>
      <c r="C1511" s="91" t="s">
        <v>3129</v>
      </c>
      <c r="D1511" s="91" t="s">
        <v>6314</v>
      </c>
      <c r="E1511" s="34">
        <v>6900</v>
      </c>
    </row>
    <row r="1512" spans="1:5" ht="16.5" customHeight="1" x14ac:dyDescent="0.15">
      <c r="A1512" s="93">
        <v>1509</v>
      </c>
      <c r="B1512" s="131" t="s">
        <v>5718</v>
      </c>
      <c r="C1512" s="91" t="s">
        <v>3129</v>
      </c>
      <c r="D1512" s="91" t="s">
        <v>6315</v>
      </c>
      <c r="E1512" s="34">
        <v>7540</v>
      </c>
    </row>
    <row r="1513" spans="1:5" ht="16.5" customHeight="1" x14ac:dyDescent="0.15">
      <c r="A1513" s="93">
        <v>1510</v>
      </c>
      <c r="B1513" s="131" t="s">
        <v>5718</v>
      </c>
      <c r="C1513" s="91" t="s">
        <v>3141</v>
      </c>
      <c r="D1513" s="91" t="s">
        <v>3817</v>
      </c>
      <c r="E1513" s="34">
        <v>58000</v>
      </c>
    </row>
    <row r="1514" spans="1:5" ht="16.5" customHeight="1" x14ac:dyDescent="0.15">
      <c r="A1514" s="93">
        <v>1511</v>
      </c>
      <c r="B1514" s="131" t="s">
        <v>5718</v>
      </c>
      <c r="C1514" s="91" t="s">
        <v>3142</v>
      </c>
      <c r="D1514" s="91" t="s">
        <v>6316</v>
      </c>
      <c r="E1514" s="34">
        <v>24250</v>
      </c>
    </row>
    <row r="1515" spans="1:5" ht="16.5" customHeight="1" x14ac:dyDescent="0.15">
      <c r="A1515" s="93">
        <v>1512</v>
      </c>
      <c r="B1515" s="131" t="s">
        <v>5718</v>
      </c>
      <c r="C1515" s="91" t="s">
        <v>3142</v>
      </c>
      <c r="D1515" s="91" t="s">
        <v>6317</v>
      </c>
      <c r="E1515" s="34">
        <v>24250</v>
      </c>
    </row>
    <row r="1516" spans="1:5" ht="16.5" customHeight="1" x14ac:dyDescent="0.15">
      <c r="A1516" s="93">
        <v>1513</v>
      </c>
      <c r="B1516" s="131" t="s">
        <v>5718</v>
      </c>
      <c r="C1516" s="91" t="s">
        <v>3142</v>
      </c>
      <c r="D1516" s="91" t="s">
        <v>6318</v>
      </c>
      <c r="E1516" s="34">
        <v>25800</v>
      </c>
    </row>
    <row r="1517" spans="1:5" ht="16.5" customHeight="1" x14ac:dyDescent="0.15">
      <c r="A1517" s="93">
        <v>1514</v>
      </c>
      <c r="B1517" s="131" t="s">
        <v>5718</v>
      </c>
      <c r="C1517" s="91" t="s">
        <v>3142</v>
      </c>
      <c r="D1517" s="91" t="s">
        <v>6319</v>
      </c>
      <c r="E1517" s="34">
        <v>27340</v>
      </c>
    </row>
    <row r="1518" spans="1:5" ht="16.5" customHeight="1" x14ac:dyDescent="0.15">
      <c r="A1518" s="93">
        <v>1515</v>
      </c>
      <c r="B1518" s="131" t="s">
        <v>5718</v>
      </c>
      <c r="C1518" s="91" t="s">
        <v>3142</v>
      </c>
      <c r="D1518" s="91" t="s">
        <v>6320</v>
      </c>
      <c r="E1518" s="34">
        <v>28140</v>
      </c>
    </row>
    <row r="1519" spans="1:5" ht="16.5" customHeight="1" x14ac:dyDescent="0.15">
      <c r="A1519" s="93">
        <v>1516</v>
      </c>
      <c r="B1519" s="131" t="s">
        <v>5718</v>
      </c>
      <c r="C1519" s="91" t="s">
        <v>3142</v>
      </c>
      <c r="D1519" s="91" t="s">
        <v>6321</v>
      </c>
      <c r="E1519" s="34">
        <v>30960</v>
      </c>
    </row>
    <row r="1520" spans="1:5" ht="16.5" customHeight="1" x14ac:dyDescent="0.15">
      <c r="A1520" s="93">
        <v>1517</v>
      </c>
      <c r="B1520" s="131" t="s">
        <v>5718</v>
      </c>
      <c r="C1520" s="91" t="s">
        <v>3142</v>
      </c>
      <c r="D1520" s="91" t="s">
        <v>6322</v>
      </c>
      <c r="E1520" s="34">
        <v>33020</v>
      </c>
    </row>
    <row r="1521" spans="1:5" ht="16.5" customHeight="1" x14ac:dyDescent="0.15">
      <c r="A1521" s="93">
        <v>1518</v>
      </c>
      <c r="B1521" s="131" t="s">
        <v>5718</v>
      </c>
      <c r="C1521" s="91" t="s">
        <v>3142</v>
      </c>
      <c r="D1521" s="91" t="s">
        <v>6323</v>
      </c>
      <c r="E1521" s="34">
        <v>34050</v>
      </c>
    </row>
    <row r="1522" spans="1:5" ht="16.5" customHeight="1" x14ac:dyDescent="0.15">
      <c r="A1522" s="93">
        <v>1519</v>
      </c>
      <c r="B1522" s="131" t="s">
        <v>5718</v>
      </c>
      <c r="C1522" s="91" t="s">
        <v>3142</v>
      </c>
      <c r="D1522" s="91" t="s">
        <v>6324</v>
      </c>
      <c r="E1522" s="34">
        <v>35080</v>
      </c>
    </row>
    <row r="1523" spans="1:5" ht="16.5" customHeight="1" x14ac:dyDescent="0.15">
      <c r="A1523" s="93">
        <v>1520</v>
      </c>
      <c r="B1523" s="131" t="s">
        <v>5718</v>
      </c>
      <c r="C1523" s="91" t="s">
        <v>3142</v>
      </c>
      <c r="D1523" s="91" t="s">
        <v>6325</v>
      </c>
      <c r="E1523" s="34">
        <v>35080</v>
      </c>
    </row>
    <row r="1524" spans="1:5" ht="16.5" customHeight="1" x14ac:dyDescent="0.15">
      <c r="A1524" s="93">
        <v>1521</v>
      </c>
      <c r="B1524" s="131" t="s">
        <v>5718</v>
      </c>
      <c r="C1524" s="91" t="s">
        <v>3142</v>
      </c>
      <c r="D1524" s="91" t="s">
        <v>6326</v>
      </c>
      <c r="E1524" s="34">
        <v>36120</v>
      </c>
    </row>
    <row r="1525" spans="1:5" ht="16.5" customHeight="1" x14ac:dyDescent="0.15">
      <c r="A1525" s="93">
        <v>1522</v>
      </c>
      <c r="B1525" s="131" t="s">
        <v>5718</v>
      </c>
      <c r="C1525" s="91" t="s">
        <v>3142</v>
      </c>
      <c r="D1525" s="91" t="s">
        <v>6327</v>
      </c>
      <c r="E1525" s="34">
        <v>36630</v>
      </c>
    </row>
    <row r="1526" spans="1:5" ht="16.5" customHeight="1" x14ac:dyDescent="0.15">
      <c r="A1526" s="93">
        <v>1523</v>
      </c>
      <c r="B1526" s="131" t="s">
        <v>5718</v>
      </c>
      <c r="C1526" s="91" t="s">
        <v>3142</v>
      </c>
      <c r="D1526" s="91" t="s">
        <v>6328</v>
      </c>
      <c r="E1526" s="34">
        <v>36630</v>
      </c>
    </row>
    <row r="1527" spans="1:5" ht="16.5" customHeight="1" x14ac:dyDescent="0.15">
      <c r="A1527" s="93">
        <v>1524</v>
      </c>
      <c r="B1527" s="131" t="s">
        <v>5718</v>
      </c>
      <c r="C1527" s="91" t="s">
        <v>3142</v>
      </c>
      <c r="D1527" s="91" t="s">
        <v>6329</v>
      </c>
      <c r="E1527" s="34">
        <v>41280</v>
      </c>
    </row>
    <row r="1528" spans="1:5" ht="16.5" customHeight="1" x14ac:dyDescent="0.15">
      <c r="A1528" s="93">
        <v>1525</v>
      </c>
      <c r="B1528" s="131" t="s">
        <v>5718</v>
      </c>
      <c r="C1528" s="91" t="s">
        <v>3142</v>
      </c>
      <c r="D1528" s="91" t="s">
        <v>6330</v>
      </c>
      <c r="E1528" s="34">
        <v>40240</v>
      </c>
    </row>
    <row r="1529" spans="1:5" ht="16.5" customHeight="1" x14ac:dyDescent="0.15">
      <c r="A1529" s="93">
        <v>1526</v>
      </c>
      <c r="B1529" s="131" t="s">
        <v>5718</v>
      </c>
      <c r="C1529" s="91" t="s">
        <v>3142</v>
      </c>
      <c r="D1529" s="91" t="s">
        <v>6331</v>
      </c>
      <c r="E1529" s="34">
        <v>40240</v>
      </c>
    </row>
    <row r="1530" spans="1:5" ht="16.5" customHeight="1" x14ac:dyDescent="0.15">
      <c r="A1530" s="93">
        <v>1527</v>
      </c>
      <c r="B1530" s="131" t="s">
        <v>5718</v>
      </c>
      <c r="C1530" s="91" t="s">
        <v>3142</v>
      </c>
      <c r="D1530" s="91" t="s">
        <v>6332</v>
      </c>
      <c r="E1530" s="34">
        <v>44370</v>
      </c>
    </row>
    <row r="1531" spans="1:5" ht="16.5" customHeight="1" x14ac:dyDescent="0.15">
      <c r="A1531" s="93">
        <v>1528</v>
      </c>
      <c r="B1531" s="131" t="s">
        <v>5718</v>
      </c>
      <c r="C1531" s="91" t="s">
        <v>3142</v>
      </c>
      <c r="D1531" s="91" t="s">
        <v>6333</v>
      </c>
      <c r="E1531" s="34">
        <v>9800</v>
      </c>
    </row>
    <row r="1532" spans="1:5" ht="16.5" customHeight="1" x14ac:dyDescent="0.15">
      <c r="A1532" s="93">
        <v>1529</v>
      </c>
      <c r="B1532" s="131" t="s">
        <v>5718</v>
      </c>
      <c r="C1532" s="91" t="s">
        <v>3142</v>
      </c>
      <c r="D1532" s="91" t="s">
        <v>6334</v>
      </c>
      <c r="E1532" s="34">
        <v>11350</v>
      </c>
    </row>
    <row r="1533" spans="1:5" ht="16.5" customHeight="1" x14ac:dyDescent="0.15">
      <c r="A1533" s="93">
        <v>1530</v>
      </c>
      <c r="B1533" s="131" t="s">
        <v>5718</v>
      </c>
      <c r="C1533" s="91" t="s">
        <v>3142</v>
      </c>
      <c r="D1533" s="91" t="s">
        <v>6335</v>
      </c>
      <c r="E1533" s="34">
        <v>46440</v>
      </c>
    </row>
    <row r="1534" spans="1:5" ht="16.5" customHeight="1" x14ac:dyDescent="0.15">
      <c r="A1534" s="93">
        <v>1531</v>
      </c>
      <c r="B1534" s="131" t="s">
        <v>5718</v>
      </c>
      <c r="C1534" s="91" t="s">
        <v>3142</v>
      </c>
      <c r="D1534" s="91" t="s">
        <v>6336</v>
      </c>
      <c r="E1534" s="34">
        <v>46440</v>
      </c>
    </row>
    <row r="1535" spans="1:5" ht="16.5" customHeight="1" x14ac:dyDescent="0.15">
      <c r="A1535" s="93">
        <v>1532</v>
      </c>
      <c r="B1535" s="131" t="s">
        <v>5718</v>
      </c>
      <c r="C1535" s="91" t="s">
        <v>3142</v>
      </c>
      <c r="D1535" s="91" t="s">
        <v>6337</v>
      </c>
      <c r="E1535" s="34">
        <v>48500</v>
      </c>
    </row>
    <row r="1536" spans="1:5" ht="16.5" customHeight="1" x14ac:dyDescent="0.15">
      <c r="A1536" s="93">
        <v>1533</v>
      </c>
      <c r="B1536" s="131" t="s">
        <v>5718</v>
      </c>
      <c r="C1536" s="91" t="s">
        <v>3142</v>
      </c>
      <c r="D1536" s="91" t="s">
        <v>6338</v>
      </c>
      <c r="E1536" s="34">
        <v>52630</v>
      </c>
    </row>
    <row r="1537" spans="1:5" ht="16.5" customHeight="1" x14ac:dyDescent="0.15">
      <c r="A1537" s="93">
        <v>1534</v>
      </c>
      <c r="B1537" s="131" t="s">
        <v>5718</v>
      </c>
      <c r="C1537" s="91" t="s">
        <v>3142</v>
      </c>
      <c r="D1537" s="91" t="s">
        <v>6339</v>
      </c>
      <c r="E1537" s="34">
        <v>54690</v>
      </c>
    </row>
    <row r="1538" spans="1:5" ht="16.5" customHeight="1" x14ac:dyDescent="0.15">
      <c r="A1538" s="93">
        <v>1535</v>
      </c>
      <c r="B1538" s="131" t="s">
        <v>5718</v>
      </c>
      <c r="C1538" s="91" t="s">
        <v>3142</v>
      </c>
      <c r="D1538" s="91" t="s">
        <v>6340</v>
      </c>
      <c r="E1538" s="34">
        <v>13410</v>
      </c>
    </row>
    <row r="1539" spans="1:5" s="9" customFormat="1" ht="16.5" customHeight="1" x14ac:dyDescent="0.15">
      <c r="A1539" s="93">
        <v>1536</v>
      </c>
      <c r="B1539" s="131" t="s">
        <v>5718</v>
      </c>
      <c r="C1539" s="91" t="s">
        <v>3142</v>
      </c>
      <c r="D1539" s="91" t="s">
        <v>6341</v>
      </c>
      <c r="E1539" s="34">
        <v>13410</v>
      </c>
    </row>
    <row r="1540" spans="1:5" s="9" customFormat="1" ht="16.5" customHeight="1" x14ac:dyDescent="0.15">
      <c r="A1540" s="93">
        <v>1537</v>
      </c>
      <c r="B1540" s="131" t="s">
        <v>5718</v>
      </c>
      <c r="C1540" s="91" t="s">
        <v>3142</v>
      </c>
      <c r="D1540" s="91" t="s">
        <v>6342</v>
      </c>
      <c r="E1540" s="34">
        <v>68110</v>
      </c>
    </row>
    <row r="1541" spans="1:5" s="9" customFormat="1" ht="16.5" customHeight="1" x14ac:dyDescent="0.15">
      <c r="A1541" s="93">
        <v>1538</v>
      </c>
      <c r="B1541" s="131" t="s">
        <v>5718</v>
      </c>
      <c r="C1541" s="91" t="s">
        <v>3142</v>
      </c>
      <c r="D1541" s="91" t="s">
        <v>6343</v>
      </c>
      <c r="E1541" s="34">
        <v>76360</v>
      </c>
    </row>
    <row r="1542" spans="1:5" s="9" customFormat="1" ht="16.5" customHeight="1" x14ac:dyDescent="0.15">
      <c r="A1542" s="93">
        <v>1539</v>
      </c>
      <c r="B1542" s="131" t="s">
        <v>5718</v>
      </c>
      <c r="C1542" s="91" t="s">
        <v>3142</v>
      </c>
      <c r="D1542" s="91" t="s">
        <v>6344</v>
      </c>
      <c r="E1542" s="34">
        <v>15480</v>
      </c>
    </row>
    <row r="1543" spans="1:5" s="9" customFormat="1" ht="16.5" customHeight="1" x14ac:dyDescent="0.15">
      <c r="A1543" s="93">
        <v>1540</v>
      </c>
      <c r="B1543" s="131" t="s">
        <v>5718</v>
      </c>
      <c r="C1543" s="91" t="s">
        <v>3142</v>
      </c>
      <c r="D1543" s="91" t="s">
        <v>6345</v>
      </c>
      <c r="E1543" s="34">
        <v>16570</v>
      </c>
    </row>
    <row r="1544" spans="1:5" s="9" customFormat="1" ht="16.5" customHeight="1" x14ac:dyDescent="0.15">
      <c r="A1544" s="93">
        <v>1541</v>
      </c>
      <c r="B1544" s="131" t="s">
        <v>5718</v>
      </c>
      <c r="C1544" s="91" t="s">
        <v>3142</v>
      </c>
      <c r="D1544" s="91" t="s">
        <v>6346</v>
      </c>
      <c r="E1544" s="34">
        <v>17540</v>
      </c>
    </row>
    <row r="1545" spans="1:5" s="9" customFormat="1" ht="16.5" customHeight="1" x14ac:dyDescent="0.15">
      <c r="A1545" s="93">
        <v>1542</v>
      </c>
      <c r="B1545" s="131" t="s">
        <v>5718</v>
      </c>
      <c r="C1545" s="91" t="s">
        <v>3142</v>
      </c>
      <c r="D1545" s="91" t="s">
        <v>6347</v>
      </c>
      <c r="E1545" s="34">
        <v>17540</v>
      </c>
    </row>
    <row r="1546" spans="1:5" s="9" customFormat="1" ht="16.5" customHeight="1" x14ac:dyDescent="0.15">
      <c r="A1546" s="93">
        <v>1543</v>
      </c>
      <c r="B1546" s="131" t="s">
        <v>5718</v>
      </c>
      <c r="C1546" s="91" t="s">
        <v>3142</v>
      </c>
      <c r="D1546" s="91" t="s">
        <v>6348</v>
      </c>
      <c r="E1546" s="34">
        <v>108360</v>
      </c>
    </row>
    <row r="1547" spans="1:5" s="9" customFormat="1" ht="16.5" customHeight="1" x14ac:dyDescent="0.15">
      <c r="A1547" s="93">
        <v>1544</v>
      </c>
      <c r="B1547" s="131" t="s">
        <v>5718</v>
      </c>
      <c r="C1547" s="91" t="s">
        <v>3142</v>
      </c>
      <c r="D1547" s="91" t="s">
        <v>6349</v>
      </c>
      <c r="E1547" s="34">
        <v>20640</v>
      </c>
    </row>
    <row r="1548" spans="1:5" s="9" customFormat="1" ht="16.5" customHeight="1" x14ac:dyDescent="0.15">
      <c r="A1548" s="93">
        <v>1545</v>
      </c>
      <c r="B1548" s="131" t="s">
        <v>5718</v>
      </c>
      <c r="C1548" s="91" t="s">
        <v>3142</v>
      </c>
      <c r="D1548" s="91" t="s">
        <v>6350</v>
      </c>
      <c r="E1548" s="34">
        <v>22700</v>
      </c>
    </row>
    <row r="1549" spans="1:5" s="9" customFormat="1" ht="16.5" customHeight="1" x14ac:dyDescent="0.15">
      <c r="A1549" s="93">
        <v>1546</v>
      </c>
      <c r="B1549" s="131" t="s">
        <v>5718</v>
      </c>
      <c r="C1549" s="91" t="s">
        <v>3142</v>
      </c>
      <c r="D1549" s="91" t="s">
        <v>6351</v>
      </c>
      <c r="E1549" s="34">
        <v>22700</v>
      </c>
    </row>
    <row r="1550" spans="1:5" s="9" customFormat="1" ht="16.5" customHeight="1" x14ac:dyDescent="0.15">
      <c r="A1550" s="93">
        <v>1547</v>
      </c>
      <c r="B1550" s="131" t="s">
        <v>5718</v>
      </c>
      <c r="C1550" s="91" t="s">
        <v>3142</v>
      </c>
      <c r="D1550" s="91" t="s">
        <v>6352</v>
      </c>
      <c r="E1550" s="34">
        <v>24460</v>
      </c>
    </row>
    <row r="1551" spans="1:5" s="9" customFormat="1" ht="16.5" customHeight="1" x14ac:dyDescent="0.15">
      <c r="A1551" s="93">
        <v>1548</v>
      </c>
      <c r="B1551" s="131" t="s">
        <v>5718</v>
      </c>
      <c r="C1551" s="91" t="s">
        <v>3142</v>
      </c>
      <c r="D1551" s="91" t="s">
        <v>6353</v>
      </c>
      <c r="E1551" s="34">
        <v>24130</v>
      </c>
    </row>
    <row r="1552" spans="1:5" s="9" customFormat="1" ht="16.5" customHeight="1" x14ac:dyDescent="0.15">
      <c r="A1552" s="93">
        <v>1549</v>
      </c>
      <c r="B1552" s="131" t="s">
        <v>5718</v>
      </c>
      <c r="C1552" s="91" t="s">
        <v>3142</v>
      </c>
      <c r="D1552" s="91" t="s">
        <v>6354</v>
      </c>
      <c r="E1552" s="34">
        <v>25520</v>
      </c>
    </row>
    <row r="1553" spans="1:5" s="9" customFormat="1" ht="16.5" customHeight="1" x14ac:dyDescent="0.15">
      <c r="A1553" s="93">
        <v>1550</v>
      </c>
      <c r="B1553" s="131" t="s">
        <v>5718</v>
      </c>
      <c r="C1553" s="91" t="s">
        <v>3142</v>
      </c>
      <c r="D1553" s="91" t="s">
        <v>6355</v>
      </c>
      <c r="E1553" s="34">
        <v>25690</v>
      </c>
    </row>
    <row r="1554" spans="1:5" s="9" customFormat="1" ht="16.5" customHeight="1" x14ac:dyDescent="0.15">
      <c r="A1554" s="93">
        <v>1551</v>
      </c>
      <c r="B1554" s="131" t="s">
        <v>5718</v>
      </c>
      <c r="C1554" s="91" t="s">
        <v>3142</v>
      </c>
      <c r="D1554" s="91" t="s">
        <v>6356</v>
      </c>
      <c r="E1554" s="34">
        <v>25690</v>
      </c>
    </row>
    <row r="1555" spans="1:5" s="9" customFormat="1" ht="16.5" customHeight="1" x14ac:dyDescent="0.15">
      <c r="A1555" s="93">
        <v>1552</v>
      </c>
      <c r="B1555" s="131" t="s">
        <v>5718</v>
      </c>
      <c r="C1555" s="91" t="s">
        <v>3142</v>
      </c>
      <c r="D1555" s="91" t="s">
        <v>6357</v>
      </c>
      <c r="E1555" s="34">
        <v>27650</v>
      </c>
    </row>
    <row r="1556" spans="1:5" s="9" customFormat="1" ht="16.5" customHeight="1" x14ac:dyDescent="0.15">
      <c r="A1556" s="93">
        <v>1553</v>
      </c>
      <c r="B1556" s="131" t="s">
        <v>5718</v>
      </c>
      <c r="C1556" s="91" t="s">
        <v>3142</v>
      </c>
      <c r="D1556" s="91" t="s">
        <v>6358</v>
      </c>
      <c r="E1556" s="34">
        <v>28090</v>
      </c>
    </row>
    <row r="1557" spans="1:5" s="9" customFormat="1" ht="16.5" customHeight="1" x14ac:dyDescent="0.15">
      <c r="A1557" s="93">
        <v>1554</v>
      </c>
      <c r="B1557" s="131" t="s">
        <v>5718</v>
      </c>
      <c r="C1557" s="91" t="s">
        <v>3142</v>
      </c>
      <c r="D1557" s="91" t="s">
        <v>6359</v>
      </c>
      <c r="E1557" s="34">
        <v>27810</v>
      </c>
    </row>
    <row r="1558" spans="1:5" s="9" customFormat="1" ht="16.5" customHeight="1" x14ac:dyDescent="0.15">
      <c r="A1558" s="93">
        <v>1555</v>
      </c>
      <c r="B1558" s="131" t="s">
        <v>5718</v>
      </c>
      <c r="C1558" s="91" t="s">
        <v>3142</v>
      </c>
      <c r="D1558" s="91" t="s">
        <v>6360</v>
      </c>
      <c r="E1558" s="34">
        <v>30810</v>
      </c>
    </row>
    <row r="1559" spans="1:5" s="9" customFormat="1" ht="16.5" customHeight="1" x14ac:dyDescent="0.15">
      <c r="A1559" s="93">
        <v>1556</v>
      </c>
      <c r="B1559" s="131" t="s">
        <v>5718</v>
      </c>
      <c r="C1559" s="91" t="s">
        <v>3142</v>
      </c>
      <c r="D1559" s="91" t="s">
        <v>6361</v>
      </c>
      <c r="E1559" s="34">
        <v>9000</v>
      </c>
    </row>
    <row r="1560" spans="1:5" s="9" customFormat="1" ht="16.5" customHeight="1" x14ac:dyDescent="0.15">
      <c r="A1560" s="93">
        <v>1557</v>
      </c>
      <c r="B1560" s="131" t="s">
        <v>5718</v>
      </c>
      <c r="C1560" s="91" t="s">
        <v>3142</v>
      </c>
      <c r="D1560" s="91" t="s">
        <v>6362</v>
      </c>
      <c r="E1560" s="34">
        <v>7110</v>
      </c>
    </row>
    <row r="1561" spans="1:5" s="9" customFormat="1" ht="16.5" customHeight="1" x14ac:dyDescent="0.15">
      <c r="A1561" s="93">
        <v>1558</v>
      </c>
      <c r="B1561" s="131" t="s">
        <v>5718</v>
      </c>
      <c r="C1561" s="91" t="s">
        <v>3142</v>
      </c>
      <c r="D1561" s="91" t="s">
        <v>6363</v>
      </c>
      <c r="E1561" s="34">
        <v>31580</v>
      </c>
    </row>
    <row r="1562" spans="1:5" s="9" customFormat="1" ht="16.5" customHeight="1" x14ac:dyDescent="0.15">
      <c r="A1562" s="93">
        <v>1559</v>
      </c>
      <c r="B1562" s="131" t="s">
        <v>5718</v>
      </c>
      <c r="C1562" s="91" t="s">
        <v>3142</v>
      </c>
      <c r="D1562" s="91" t="s">
        <v>6364</v>
      </c>
      <c r="E1562" s="34">
        <v>31090</v>
      </c>
    </row>
    <row r="1563" spans="1:5" s="9" customFormat="1" ht="16.5" customHeight="1" x14ac:dyDescent="0.15">
      <c r="A1563" s="93">
        <v>1560</v>
      </c>
      <c r="B1563" s="131" t="s">
        <v>5718</v>
      </c>
      <c r="C1563" s="91" t="s">
        <v>3142</v>
      </c>
      <c r="D1563" s="91" t="s">
        <v>6365</v>
      </c>
      <c r="E1563" s="34">
        <v>32970</v>
      </c>
    </row>
    <row r="1564" spans="1:5" s="9" customFormat="1" ht="16.5" customHeight="1" x14ac:dyDescent="0.15">
      <c r="A1564" s="93">
        <v>1561</v>
      </c>
      <c r="B1564" s="131" t="s">
        <v>5718</v>
      </c>
      <c r="C1564" s="91" t="s">
        <v>3142</v>
      </c>
      <c r="D1564" s="91" t="s">
        <v>6366</v>
      </c>
      <c r="E1564" s="34">
        <v>33460</v>
      </c>
    </row>
    <row r="1565" spans="1:5" s="9" customFormat="1" ht="16.5" customHeight="1" x14ac:dyDescent="0.15">
      <c r="A1565" s="93">
        <v>1562</v>
      </c>
      <c r="B1565" s="131" t="s">
        <v>5718</v>
      </c>
      <c r="C1565" s="91" t="s">
        <v>3142</v>
      </c>
      <c r="D1565" s="91" t="s">
        <v>6367</v>
      </c>
      <c r="E1565" s="34">
        <v>33460</v>
      </c>
    </row>
    <row r="1566" spans="1:5" s="9" customFormat="1" ht="16.5" customHeight="1" x14ac:dyDescent="0.15">
      <c r="A1566" s="93">
        <v>1563</v>
      </c>
      <c r="B1566" s="131" t="s">
        <v>5718</v>
      </c>
      <c r="C1566" s="91" t="s">
        <v>3142</v>
      </c>
      <c r="D1566" s="91" t="s">
        <v>6368</v>
      </c>
      <c r="E1566" s="34">
        <v>34030</v>
      </c>
    </row>
    <row r="1567" spans="1:5" s="9" customFormat="1" ht="16.5" customHeight="1" x14ac:dyDescent="0.15">
      <c r="A1567" s="93">
        <v>1564</v>
      </c>
      <c r="B1567" s="131" t="s">
        <v>5718</v>
      </c>
      <c r="C1567" s="91" t="s">
        <v>3142</v>
      </c>
      <c r="D1567" s="91" t="s">
        <v>6369</v>
      </c>
      <c r="E1567" s="34">
        <v>43650</v>
      </c>
    </row>
    <row r="1568" spans="1:5" s="9" customFormat="1" ht="16.5" customHeight="1" x14ac:dyDescent="0.15">
      <c r="A1568" s="93">
        <v>1565</v>
      </c>
      <c r="B1568" s="131" t="s">
        <v>5718</v>
      </c>
      <c r="C1568" s="91" t="s">
        <v>3142</v>
      </c>
      <c r="D1568" s="91" t="s">
        <v>6370</v>
      </c>
      <c r="E1568" s="34">
        <v>43290</v>
      </c>
    </row>
    <row r="1569" spans="1:5" s="9" customFormat="1" ht="16.5" customHeight="1" x14ac:dyDescent="0.15">
      <c r="A1569" s="93">
        <v>1566</v>
      </c>
      <c r="B1569" s="131" t="s">
        <v>5718</v>
      </c>
      <c r="C1569" s="91" t="s">
        <v>3142</v>
      </c>
      <c r="D1569" s="91" t="s">
        <v>6371</v>
      </c>
      <c r="E1569" s="34">
        <v>43920</v>
      </c>
    </row>
    <row r="1570" spans="1:5" s="9" customFormat="1" ht="16.5" customHeight="1" x14ac:dyDescent="0.15">
      <c r="A1570" s="93">
        <v>1567</v>
      </c>
      <c r="B1570" s="131" t="s">
        <v>5718</v>
      </c>
      <c r="C1570" s="91" t="s">
        <v>3142</v>
      </c>
      <c r="D1570" s="91" t="s">
        <v>6372</v>
      </c>
      <c r="E1570" s="34">
        <v>47000</v>
      </c>
    </row>
    <row r="1571" spans="1:5" s="9" customFormat="1" ht="16.5" customHeight="1" x14ac:dyDescent="0.15">
      <c r="A1571" s="93">
        <v>1568</v>
      </c>
      <c r="B1571" s="131" t="s">
        <v>5718</v>
      </c>
      <c r="C1571" s="91" t="s">
        <v>3142</v>
      </c>
      <c r="D1571" s="91" t="s">
        <v>6373</v>
      </c>
      <c r="E1571" s="34">
        <v>42790</v>
      </c>
    </row>
    <row r="1572" spans="1:5" ht="16.5" customHeight="1" x14ac:dyDescent="0.15">
      <c r="A1572" s="93">
        <v>1569</v>
      </c>
      <c r="B1572" s="131" t="s">
        <v>5718</v>
      </c>
      <c r="C1572" s="91" t="s">
        <v>3142</v>
      </c>
      <c r="D1572" s="91" t="s">
        <v>6374</v>
      </c>
      <c r="E1572" s="34">
        <v>46800</v>
      </c>
    </row>
    <row r="1573" spans="1:5" ht="16.5" customHeight="1" x14ac:dyDescent="0.15">
      <c r="A1573" s="93">
        <v>1570</v>
      </c>
      <c r="B1573" s="131" t="s">
        <v>5718</v>
      </c>
      <c r="C1573" s="91" t="s">
        <v>3142</v>
      </c>
      <c r="D1573" s="91" t="s">
        <v>6375</v>
      </c>
      <c r="E1573" s="34">
        <v>42950</v>
      </c>
    </row>
    <row r="1574" spans="1:5" ht="16.5" customHeight="1" x14ac:dyDescent="0.15">
      <c r="A1574" s="93">
        <v>1571</v>
      </c>
      <c r="B1574" s="131" t="s">
        <v>5718</v>
      </c>
      <c r="C1574" s="91" t="s">
        <v>3142</v>
      </c>
      <c r="D1574" s="91" t="s">
        <v>6376</v>
      </c>
      <c r="E1574" s="34">
        <v>9000</v>
      </c>
    </row>
    <row r="1575" spans="1:5" ht="16.5" customHeight="1" x14ac:dyDescent="0.15">
      <c r="A1575" s="93">
        <v>1572</v>
      </c>
      <c r="B1575" s="131" t="s">
        <v>5718</v>
      </c>
      <c r="C1575" s="91" t="s">
        <v>3142</v>
      </c>
      <c r="D1575" s="91" t="s">
        <v>6377</v>
      </c>
      <c r="E1575" s="34">
        <v>9900</v>
      </c>
    </row>
    <row r="1576" spans="1:5" ht="16.5" customHeight="1" x14ac:dyDescent="0.15">
      <c r="A1576" s="93">
        <v>1573</v>
      </c>
      <c r="B1576" s="131" t="s">
        <v>5718</v>
      </c>
      <c r="C1576" s="91" t="s">
        <v>3142</v>
      </c>
      <c r="D1576" s="91" t="s">
        <v>6378</v>
      </c>
      <c r="E1576" s="34">
        <v>9570</v>
      </c>
    </row>
    <row r="1577" spans="1:5" ht="16.5" customHeight="1" x14ac:dyDescent="0.15">
      <c r="A1577" s="93">
        <v>1574</v>
      </c>
      <c r="B1577" s="131" t="s">
        <v>5718</v>
      </c>
      <c r="C1577" s="91" t="s">
        <v>3142</v>
      </c>
      <c r="D1577" s="91" t="s">
        <v>6379</v>
      </c>
      <c r="E1577" s="34">
        <v>47040</v>
      </c>
    </row>
    <row r="1578" spans="1:5" ht="16.5" customHeight="1" x14ac:dyDescent="0.15">
      <c r="A1578" s="93">
        <v>1575</v>
      </c>
      <c r="B1578" s="131" t="s">
        <v>5718</v>
      </c>
      <c r="C1578" s="91" t="s">
        <v>3142</v>
      </c>
      <c r="D1578" s="91" t="s">
        <v>6380</v>
      </c>
      <c r="E1578" s="34">
        <v>51480</v>
      </c>
    </row>
    <row r="1579" spans="1:5" ht="16.5" customHeight="1" x14ac:dyDescent="0.15">
      <c r="A1579" s="93">
        <v>1576</v>
      </c>
      <c r="B1579" s="131" t="s">
        <v>5718</v>
      </c>
      <c r="C1579" s="91" t="s">
        <v>3142</v>
      </c>
      <c r="D1579" s="91" t="s">
        <v>6381</v>
      </c>
      <c r="E1579" s="34">
        <v>47290</v>
      </c>
    </row>
    <row r="1580" spans="1:5" ht="16.5" customHeight="1" x14ac:dyDescent="0.15">
      <c r="A1580" s="93">
        <v>1577</v>
      </c>
      <c r="B1580" s="131" t="s">
        <v>5718</v>
      </c>
      <c r="C1580" s="91" t="s">
        <v>3142</v>
      </c>
      <c r="D1580" s="91" t="s">
        <v>6382</v>
      </c>
      <c r="E1580" s="34">
        <v>51130</v>
      </c>
    </row>
    <row r="1581" spans="1:5" ht="16.5" customHeight="1" x14ac:dyDescent="0.15">
      <c r="A1581" s="93">
        <v>1578</v>
      </c>
      <c r="B1581" s="131" t="s">
        <v>5718</v>
      </c>
      <c r="C1581" s="91" t="s">
        <v>3142</v>
      </c>
      <c r="D1581" s="91" t="s">
        <v>6383</v>
      </c>
      <c r="E1581" s="34">
        <v>56250</v>
      </c>
    </row>
    <row r="1582" spans="1:5" ht="16.5" customHeight="1" x14ac:dyDescent="0.15">
      <c r="A1582" s="93">
        <v>1579</v>
      </c>
      <c r="B1582" s="131" t="s">
        <v>5718</v>
      </c>
      <c r="C1582" s="91" t="s">
        <v>3142</v>
      </c>
      <c r="D1582" s="91" t="s">
        <v>6384</v>
      </c>
      <c r="E1582" s="34">
        <v>51130</v>
      </c>
    </row>
    <row r="1583" spans="1:5" ht="16.5" customHeight="1" x14ac:dyDescent="0.15">
      <c r="A1583" s="93">
        <v>1580</v>
      </c>
      <c r="B1583" s="131" t="s">
        <v>5718</v>
      </c>
      <c r="C1583" s="91" t="s">
        <v>3142</v>
      </c>
      <c r="D1583" s="91" t="s">
        <v>6385</v>
      </c>
      <c r="E1583" s="34">
        <v>11530</v>
      </c>
    </row>
    <row r="1584" spans="1:5" ht="16.5" customHeight="1" x14ac:dyDescent="0.15">
      <c r="A1584" s="93">
        <v>1581</v>
      </c>
      <c r="B1584" s="131" t="s">
        <v>5718</v>
      </c>
      <c r="C1584" s="91" t="s">
        <v>3142</v>
      </c>
      <c r="D1584" s="91" t="s">
        <v>6386</v>
      </c>
      <c r="E1584" s="34">
        <v>13500</v>
      </c>
    </row>
    <row r="1585" spans="1:5" ht="16.5" customHeight="1" x14ac:dyDescent="0.15">
      <c r="A1585" s="93">
        <v>1582</v>
      </c>
      <c r="B1585" s="131" t="s">
        <v>5718</v>
      </c>
      <c r="C1585" s="91" t="s">
        <v>3142</v>
      </c>
      <c r="D1585" s="91" t="s">
        <v>6387</v>
      </c>
      <c r="E1585" s="34">
        <v>13500</v>
      </c>
    </row>
    <row r="1586" spans="1:5" ht="16.5" customHeight="1" x14ac:dyDescent="0.15">
      <c r="A1586" s="93">
        <v>1583</v>
      </c>
      <c r="B1586" s="131" t="s">
        <v>5718</v>
      </c>
      <c r="C1586" s="91" t="s">
        <v>3142</v>
      </c>
      <c r="D1586" s="91" t="s">
        <v>6388</v>
      </c>
      <c r="E1586" s="34">
        <v>13820</v>
      </c>
    </row>
    <row r="1587" spans="1:5" ht="16.5" customHeight="1" x14ac:dyDescent="0.15">
      <c r="A1587" s="93">
        <v>1584</v>
      </c>
      <c r="B1587" s="131" t="s">
        <v>5718</v>
      </c>
      <c r="C1587" s="91" t="s">
        <v>3142</v>
      </c>
      <c r="D1587" s="91" t="s">
        <v>6389</v>
      </c>
      <c r="E1587" s="34">
        <v>16600</v>
      </c>
    </row>
    <row r="1588" spans="1:5" ht="16.5" customHeight="1" x14ac:dyDescent="0.15">
      <c r="A1588" s="93">
        <v>1585</v>
      </c>
      <c r="B1588" s="131" t="s">
        <v>5718</v>
      </c>
      <c r="C1588" s="91" t="s">
        <v>3142</v>
      </c>
      <c r="D1588" s="91" t="s">
        <v>6390</v>
      </c>
      <c r="E1588" s="34">
        <v>18810</v>
      </c>
    </row>
    <row r="1589" spans="1:5" ht="16.5" customHeight="1" x14ac:dyDescent="0.15">
      <c r="A1589" s="93">
        <v>1586</v>
      </c>
      <c r="B1589" s="131" t="s">
        <v>5718</v>
      </c>
      <c r="C1589" s="91" t="s">
        <v>3142</v>
      </c>
      <c r="D1589" s="91" t="s">
        <v>6391</v>
      </c>
      <c r="E1589" s="34">
        <v>18570</v>
      </c>
    </row>
    <row r="1590" spans="1:5" ht="16.5" customHeight="1" x14ac:dyDescent="0.15">
      <c r="A1590" s="93">
        <v>1587</v>
      </c>
      <c r="B1590" s="131" t="s">
        <v>5718</v>
      </c>
      <c r="C1590" s="91" t="s">
        <v>3142</v>
      </c>
      <c r="D1590" s="91" t="s">
        <v>6392</v>
      </c>
      <c r="E1590" s="34">
        <v>19090</v>
      </c>
    </row>
    <row r="1591" spans="1:5" ht="16.5" customHeight="1" x14ac:dyDescent="0.15">
      <c r="A1591" s="93">
        <v>1588</v>
      </c>
      <c r="B1591" s="131" t="s">
        <v>5718</v>
      </c>
      <c r="C1591" s="91" t="s">
        <v>3142</v>
      </c>
      <c r="D1591" s="91" t="s">
        <v>6393</v>
      </c>
      <c r="E1591" s="34">
        <v>8970</v>
      </c>
    </row>
    <row r="1592" spans="1:5" ht="16.5" customHeight="1" x14ac:dyDescent="0.15">
      <c r="A1592" s="93">
        <v>1589</v>
      </c>
      <c r="B1592" s="131" t="s">
        <v>5718</v>
      </c>
      <c r="C1592" s="91" t="s">
        <v>3142</v>
      </c>
      <c r="D1592" s="91" t="s">
        <v>6394</v>
      </c>
      <c r="E1592" s="34">
        <v>9240</v>
      </c>
    </row>
    <row r="1593" spans="1:5" ht="16.5" customHeight="1" x14ac:dyDescent="0.15">
      <c r="A1593" s="93">
        <v>1590</v>
      </c>
      <c r="B1593" s="131" t="s">
        <v>5718</v>
      </c>
      <c r="C1593" s="91" t="s">
        <v>3142</v>
      </c>
      <c r="D1593" s="91" t="s">
        <v>6395</v>
      </c>
      <c r="E1593" s="34">
        <v>9240</v>
      </c>
    </row>
    <row r="1594" spans="1:5" ht="16.5" customHeight="1" x14ac:dyDescent="0.15">
      <c r="A1594" s="93">
        <v>1591</v>
      </c>
      <c r="B1594" s="131" t="s">
        <v>5718</v>
      </c>
      <c r="C1594" s="91" t="s">
        <v>3142</v>
      </c>
      <c r="D1594" s="91" t="s">
        <v>6396</v>
      </c>
      <c r="E1594" s="34">
        <v>9280</v>
      </c>
    </row>
    <row r="1595" spans="1:5" ht="16.5" customHeight="1" x14ac:dyDescent="0.15">
      <c r="A1595" s="93">
        <v>1592</v>
      </c>
      <c r="B1595" s="131" t="s">
        <v>5718</v>
      </c>
      <c r="C1595" s="91" t="s">
        <v>3142</v>
      </c>
      <c r="D1595" s="91" t="s">
        <v>6397</v>
      </c>
      <c r="E1595" s="34">
        <v>9280</v>
      </c>
    </row>
    <row r="1596" spans="1:5" ht="16.5" customHeight="1" x14ac:dyDescent="0.15">
      <c r="A1596" s="93">
        <v>1593</v>
      </c>
      <c r="B1596" s="131" t="s">
        <v>5718</v>
      </c>
      <c r="C1596" s="91" t="s">
        <v>3142</v>
      </c>
      <c r="D1596" s="91" t="s">
        <v>6398</v>
      </c>
      <c r="E1596" s="34">
        <v>11120</v>
      </c>
    </row>
    <row r="1597" spans="1:5" ht="16.5" customHeight="1" x14ac:dyDescent="0.15">
      <c r="A1597" s="93">
        <v>1594</v>
      </c>
      <c r="B1597" s="131" t="s">
        <v>5718</v>
      </c>
      <c r="C1597" s="91" t="s">
        <v>3142</v>
      </c>
      <c r="D1597" s="91" t="s">
        <v>6399</v>
      </c>
      <c r="E1597" s="34">
        <v>11120</v>
      </c>
    </row>
    <row r="1598" spans="1:5" ht="16.5" customHeight="1" x14ac:dyDescent="0.15">
      <c r="A1598" s="93">
        <v>1595</v>
      </c>
      <c r="B1598" s="131" t="s">
        <v>5718</v>
      </c>
      <c r="C1598" s="91" t="s">
        <v>3142</v>
      </c>
      <c r="D1598" s="91" t="s">
        <v>6400</v>
      </c>
      <c r="E1598" s="34">
        <v>11700</v>
      </c>
    </row>
    <row r="1599" spans="1:5" ht="16.5" customHeight="1" x14ac:dyDescent="0.15">
      <c r="A1599" s="93">
        <v>1596</v>
      </c>
      <c r="B1599" s="131" t="s">
        <v>5718</v>
      </c>
      <c r="C1599" s="91" t="s">
        <v>3142</v>
      </c>
      <c r="D1599" s="91" t="s">
        <v>6401</v>
      </c>
      <c r="E1599" s="34">
        <v>11700</v>
      </c>
    </row>
    <row r="1600" spans="1:5" ht="16.5" customHeight="1" x14ac:dyDescent="0.15">
      <c r="A1600" s="93">
        <v>1597</v>
      </c>
      <c r="B1600" s="131" t="s">
        <v>5718</v>
      </c>
      <c r="C1600" s="91" t="s">
        <v>3142</v>
      </c>
      <c r="D1600" s="91" t="s">
        <v>6402</v>
      </c>
      <c r="E1600" s="34">
        <v>14300</v>
      </c>
    </row>
    <row r="1601" spans="1:5" ht="16.5" customHeight="1" x14ac:dyDescent="0.15">
      <c r="A1601" s="93">
        <v>1598</v>
      </c>
      <c r="B1601" s="131" t="s">
        <v>5718</v>
      </c>
      <c r="C1601" s="91" t="s">
        <v>3142</v>
      </c>
      <c r="D1601" s="91" t="s">
        <v>6403</v>
      </c>
      <c r="E1601" s="34">
        <v>13820</v>
      </c>
    </row>
    <row r="1602" spans="1:5" ht="16.5" customHeight="1" x14ac:dyDescent="0.15">
      <c r="A1602" s="93">
        <v>1599</v>
      </c>
      <c r="B1602" s="131" t="s">
        <v>5718</v>
      </c>
      <c r="C1602" s="91" t="s">
        <v>3142</v>
      </c>
      <c r="D1602" s="91" t="s">
        <v>6404</v>
      </c>
      <c r="E1602" s="34">
        <v>13820</v>
      </c>
    </row>
    <row r="1603" spans="1:5" ht="16.5" customHeight="1" x14ac:dyDescent="0.15">
      <c r="A1603" s="93">
        <v>1600</v>
      </c>
      <c r="B1603" s="131" t="s">
        <v>5718</v>
      </c>
      <c r="C1603" s="91" t="s">
        <v>3142</v>
      </c>
      <c r="D1603" s="91" t="s">
        <v>6405</v>
      </c>
      <c r="E1603" s="34">
        <v>14890</v>
      </c>
    </row>
    <row r="1604" spans="1:5" ht="16.5" customHeight="1" x14ac:dyDescent="0.15">
      <c r="A1604" s="93">
        <v>1601</v>
      </c>
      <c r="B1604" s="131" t="s">
        <v>5718</v>
      </c>
      <c r="C1604" s="91" t="s">
        <v>3142</v>
      </c>
      <c r="D1604" s="91" t="s">
        <v>6406</v>
      </c>
      <c r="E1604" s="34">
        <v>14310</v>
      </c>
    </row>
    <row r="1605" spans="1:5" ht="16.5" customHeight="1" x14ac:dyDescent="0.15">
      <c r="A1605" s="93">
        <v>1602</v>
      </c>
      <c r="B1605" s="131" t="s">
        <v>5718</v>
      </c>
      <c r="C1605" s="91" t="s">
        <v>3142</v>
      </c>
      <c r="D1605" s="91" t="s">
        <v>6407</v>
      </c>
      <c r="E1605" s="34">
        <v>14310</v>
      </c>
    </row>
    <row r="1606" spans="1:5" ht="16.5" customHeight="1" x14ac:dyDescent="0.15">
      <c r="A1606" s="93">
        <v>1603</v>
      </c>
      <c r="B1606" s="131" t="s">
        <v>5718</v>
      </c>
      <c r="C1606" s="91" t="s">
        <v>3142</v>
      </c>
      <c r="D1606" s="91" t="s">
        <v>6408</v>
      </c>
      <c r="E1606" s="34">
        <v>10530</v>
      </c>
    </row>
    <row r="1607" spans="1:5" ht="16.5" customHeight="1" x14ac:dyDescent="0.15">
      <c r="A1607" s="93">
        <v>1604</v>
      </c>
      <c r="B1607" s="131" t="s">
        <v>5718</v>
      </c>
      <c r="C1607" s="91" t="s">
        <v>3142</v>
      </c>
      <c r="D1607" s="91" t="s">
        <v>6409</v>
      </c>
      <c r="E1607" s="34">
        <v>15950</v>
      </c>
    </row>
    <row r="1608" spans="1:5" ht="16.5" customHeight="1" x14ac:dyDescent="0.15">
      <c r="A1608" s="93">
        <v>1605</v>
      </c>
      <c r="B1608" s="131" t="s">
        <v>5718</v>
      </c>
      <c r="C1608" s="91" t="s">
        <v>3142</v>
      </c>
      <c r="D1608" s="91" t="s">
        <v>6410</v>
      </c>
      <c r="E1608" s="34">
        <v>15380</v>
      </c>
    </row>
    <row r="1609" spans="1:5" ht="16.5" customHeight="1" x14ac:dyDescent="0.15">
      <c r="A1609" s="93">
        <v>1606</v>
      </c>
      <c r="B1609" s="131" t="s">
        <v>5718</v>
      </c>
      <c r="C1609" s="91" t="s">
        <v>3142</v>
      </c>
      <c r="D1609" s="91" t="s">
        <v>6411</v>
      </c>
      <c r="E1609" s="34">
        <v>6700</v>
      </c>
    </row>
    <row r="1610" spans="1:5" ht="16.5" customHeight="1" x14ac:dyDescent="0.15">
      <c r="A1610" s="93">
        <v>1607</v>
      </c>
      <c r="B1610" s="131" t="s">
        <v>5718</v>
      </c>
      <c r="C1610" s="91" t="s">
        <v>3142</v>
      </c>
      <c r="D1610" s="91" t="s">
        <v>6412</v>
      </c>
      <c r="E1610" s="34">
        <v>15380</v>
      </c>
    </row>
    <row r="1611" spans="1:5" ht="16.5" customHeight="1" x14ac:dyDescent="0.15">
      <c r="A1611" s="93">
        <v>1608</v>
      </c>
      <c r="B1611" s="131" t="s">
        <v>5718</v>
      </c>
      <c r="C1611" s="91" t="s">
        <v>1059</v>
      </c>
      <c r="D1611" s="91" t="s">
        <v>3143</v>
      </c>
      <c r="E1611" s="34">
        <v>1770</v>
      </c>
    </row>
    <row r="1612" spans="1:5" ht="16.5" customHeight="1" x14ac:dyDescent="0.15">
      <c r="A1612" s="93">
        <v>1609</v>
      </c>
      <c r="B1612" s="131" t="s">
        <v>5718</v>
      </c>
      <c r="C1612" s="91" t="s">
        <v>1059</v>
      </c>
      <c r="D1612" s="91" t="s">
        <v>3144</v>
      </c>
      <c r="E1612" s="34">
        <v>510</v>
      </c>
    </row>
    <row r="1613" spans="1:5" ht="16.5" customHeight="1" x14ac:dyDescent="0.15">
      <c r="A1613" s="93">
        <v>1610</v>
      </c>
      <c r="B1613" s="131" t="s">
        <v>5718</v>
      </c>
      <c r="C1613" s="91" t="s">
        <v>1059</v>
      </c>
      <c r="D1613" s="91" t="s">
        <v>3145</v>
      </c>
      <c r="E1613" s="34">
        <v>2050</v>
      </c>
    </row>
    <row r="1614" spans="1:5" ht="16.5" customHeight="1" x14ac:dyDescent="0.15">
      <c r="A1614" s="93">
        <v>1611</v>
      </c>
      <c r="B1614" s="131" t="s">
        <v>5718</v>
      </c>
      <c r="C1614" s="91" t="s">
        <v>1059</v>
      </c>
      <c r="D1614" s="91" t="s">
        <v>3146</v>
      </c>
      <c r="E1614" s="34">
        <v>600</v>
      </c>
    </row>
    <row r="1615" spans="1:5" ht="16.5" customHeight="1" x14ac:dyDescent="0.15">
      <c r="A1615" s="93">
        <v>1612</v>
      </c>
      <c r="B1615" s="131" t="s">
        <v>5718</v>
      </c>
      <c r="C1615" s="91" t="s">
        <v>1059</v>
      </c>
      <c r="D1615" s="91" t="s">
        <v>3147</v>
      </c>
      <c r="E1615" s="34">
        <v>850</v>
      </c>
    </row>
    <row r="1616" spans="1:5" ht="16.5" customHeight="1" x14ac:dyDescent="0.15">
      <c r="A1616" s="93">
        <v>1613</v>
      </c>
      <c r="B1616" s="131" t="s">
        <v>5718</v>
      </c>
      <c r="C1616" s="91" t="s">
        <v>1059</v>
      </c>
      <c r="D1616" s="91" t="s">
        <v>3148</v>
      </c>
      <c r="E1616" s="34">
        <v>1150</v>
      </c>
    </row>
    <row r="1617" spans="1:5" ht="16.5" customHeight="1" x14ac:dyDescent="0.15">
      <c r="A1617" s="93">
        <v>1614</v>
      </c>
      <c r="B1617" s="131" t="s">
        <v>5718</v>
      </c>
      <c r="C1617" s="91" t="s">
        <v>1059</v>
      </c>
      <c r="D1617" s="91" t="s">
        <v>6413</v>
      </c>
      <c r="E1617" s="34">
        <v>1240</v>
      </c>
    </row>
    <row r="1618" spans="1:5" ht="16.5" customHeight="1" x14ac:dyDescent="0.15">
      <c r="A1618" s="93">
        <v>1615</v>
      </c>
      <c r="B1618" s="131" t="s">
        <v>5718</v>
      </c>
      <c r="C1618" s="91" t="s">
        <v>1059</v>
      </c>
      <c r="D1618" s="91" t="s">
        <v>3149</v>
      </c>
      <c r="E1618" s="34">
        <v>1340</v>
      </c>
    </row>
    <row r="1619" spans="1:5" ht="16.5" customHeight="1" x14ac:dyDescent="0.15">
      <c r="A1619" s="93">
        <v>1616</v>
      </c>
      <c r="B1619" s="131" t="s">
        <v>5718</v>
      </c>
      <c r="C1619" s="91" t="s">
        <v>1059</v>
      </c>
      <c r="D1619" s="91" t="s">
        <v>6414</v>
      </c>
      <c r="E1619" s="34">
        <v>90000</v>
      </c>
    </row>
    <row r="1620" spans="1:5" ht="16.5" customHeight="1" x14ac:dyDescent="0.15">
      <c r="A1620" s="93">
        <v>1617</v>
      </c>
      <c r="B1620" s="131" t="s">
        <v>5718</v>
      </c>
      <c r="C1620" s="91" t="s">
        <v>1059</v>
      </c>
      <c r="D1620" s="91" t="s">
        <v>12693</v>
      </c>
      <c r="E1620" s="34">
        <v>100000</v>
      </c>
    </row>
    <row r="1621" spans="1:5" ht="16.5" customHeight="1" x14ac:dyDescent="0.15">
      <c r="A1621" s="93">
        <v>1618</v>
      </c>
      <c r="B1621" s="131" t="s">
        <v>5718</v>
      </c>
      <c r="C1621" s="91" t="s">
        <v>1059</v>
      </c>
      <c r="D1621" s="91" t="s">
        <v>6415</v>
      </c>
      <c r="E1621" s="34">
        <v>120000</v>
      </c>
    </row>
    <row r="1622" spans="1:5" ht="16.5" customHeight="1" x14ac:dyDescent="0.15">
      <c r="A1622" s="93">
        <v>1619</v>
      </c>
      <c r="B1622" s="131" t="s">
        <v>5718</v>
      </c>
      <c r="C1622" s="91" t="s">
        <v>1059</v>
      </c>
      <c r="D1622" s="91" t="s">
        <v>6416</v>
      </c>
      <c r="E1622" s="34">
        <v>200000</v>
      </c>
    </row>
    <row r="1623" spans="1:5" ht="16.5" customHeight="1" x14ac:dyDescent="0.15">
      <c r="A1623" s="93">
        <v>1620</v>
      </c>
      <c r="B1623" s="131" t="s">
        <v>5718</v>
      </c>
      <c r="C1623" s="91" t="s">
        <v>1059</v>
      </c>
      <c r="D1623" s="91" t="s">
        <v>6417</v>
      </c>
      <c r="E1623" s="34">
        <v>270000</v>
      </c>
    </row>
    <row r="1624" spans="1:5" ht="16.5" customHeight="1" x14ac:dyDescent="0.15">
      <c r="A1624" s="93">
        <v>1621</v>
      </c>
      <c r="B1624" s="131" t="s">
        <v>5718</v>
      </c>
      <c r="C1624" s="91" t="s">
        <v>1059</v>
      </c>
      <c r="D1624" s="91" t="s">
        <v>7697</v>
      </c>
      <c r="E1624" s="34">
        <v>21000</v>
      </c>
    </row>
    <row r="1625" spans="1:5" ht="16.5" customHeight="1" x14ac:dyDescent="0.15">
      <c r="A1625" s="93">
        <v>1622</v>
      </c>
      <c r="B1625" s="131" t="s">
        <v>5718</v>
      </c>
      <c r="C1625" s="91" t="s">
        <v>1059</v>
      </c>
      <c r="D1625" s="91" t="s">
        <v>6273</v>
      </c>
      <c r="E1625" s="34">
        <v>40000</v>
      </c>
    </row>
    <row r="1626" spans="1:5" ht="16.5" customHeight="1" x14ac:dyDescent="0.15">
      <c r="A1626" s="93">
        <v>1623</v>
      </c>
      <c r="B1626" s="131" t="s">
        <v>5718</v>
      </c>
      <c r="C1626" s="91" t="s">
        <v>1059</v>
      </c>
      <c r="D1626" s="91" t="s">
        <v>6274</v>
      </c>
      <c r="E1626" s="34">
        <v>9300</v>
      </c>
    </row>
    <row r="1627" spans="1:5" ht="16.5" customHeight="1" x14ac:dyDescent="0.15">
      <c r="A1627" s="93">
        <v>1624</v>
      </c>
      <c r="B1627" s="131" t="s">
        <v>5718</v>
      </c>
      <c r="C1627" s="91" t="s">
        <v>1059</v>
      </c>
      <c r="D1627" s="91" t="s">
        <v>6275</v>
      </c>
      <c r="E1627" s="34">
        <v>50000</v>
      </c>
    </row>
    <row r="1628" spans="1:5" ht="16.5" customHeight="1" x14ac:dyDescent="0.15">
      <c r="A1628" s="93">
        <v>1625</v>
      </c>
      <c r="B1628" s="131" t="s">
        <v>5718</v>
      </c>
      <c r="C1628" s="91" t="s">
        <v>1059</v>
      </c>
      <c r="D1628" s="91" t="s">
        <v>6276</v>
      </c>
      <c r="E1628" s="34">
        <v>9750</v>
      </c>
    </row>
    <row r="1629" spans="1:5" ht="16.5" customHeight="1" x14ac:dyDescent="0.15">
      <c r="A1629" s="93">
        <v>1626</v>
      </c>
      <c r="B1629" s="131" t="s">
        <v>5718</v>
      </c>
      <c r="C1629" s="91" t="s">
        <v>1059</v>
      </c>
      <c r="D1629" s="91" t="s">
        <v>6277</v>
      </c>
      <c r="E1629" s="34">
        <v>75000</v>
      </c>
    </row>
    <row r="1630" spans="1:5" ht="16.5" customHeight="1" x14ac:dyDescent="0.15">
      <c r="A1630" s="93">
        <v>1627</v>
      </c>
      <c r="B1630" s="131" t="s">
        <v>5718</v>
      </c>
      <c r="C1630" s="91" t="s">
        <v>1059</v>
      </c>
      <c r="D1630" s="91" t="s">
        <v>4115</v>
      </c>
      <c r="E1630" s="34">
        <v>11500</v>
      </c>
    </row>
    <row r="1631" spans="1:5" ht="16.5" customHeight="1" x14ac:dyDescent="0.15">
      <c r="A1631" s="93">
        <v>1628</v>
      </c>
      <c r="B1631" s="131" t="s">
        <v>5718</v>
      </c>
      <c r="C1631" s="91" t="s">
        <v>1059</v>
      </c>
      <c r="D1631" s="91" t="s">
        <v>6278</v>
      </c>
      <c r="E1631" s="34">
        <v>13900</v>
      </c>
    </row>
    <row r="1632" spans="1:5" ht="16.5" customHeight="1" x14ac:dyDescent="0.15">
      <c r="A1632" s="93">
        <v>1629</v>
      </c>
      <c r="B1632" s="131" t="s">
        <v>5718</v>
      </c>
      <c r="C1632" s="91" t="s">
        <v>1059</v>
      </c>
      <c r="D1632" s="91" t="s">
        <v>6279</v>
      </c>
      <c r="E1632" s="34">
        <v>17000</v>
      </c>
    </row>
    <row r="1633" spans="1:5" ht="16.5" customHeight="1" x14ac:dyDescent="0.15">
      <c r="A1633" s="93">
        <v>1630</v>
      </c>
      <c r="B1633" s="131" t="s">
        <v>5718</v>
      </c>
      <c r="C1633" s="91" t="s">
        <v>1059</v>
      </c>
      <c r="D1633" s="91" t="s">
        <v>6280</v>
      </c>
      <c r="E1633" s="34">
        <v>150000</v>
      </c>
    </row>
    <row r="1634" spans="1:5" ht="16.5" customHeight="1" x14ac:dyDescent="0.15">
      <c r="A1634" s="93">
        <v>1631</v>
      </c>
      <c r="B1634" s="131" t="s">
        <v>5718</v>
      </c>
      <c r="C1634" s="91" t="s">
        <v>1059</v>
      </c>
      <c r="D1634" s="91" t="s">
        <v>6281</v>
      </c>
      <c r="E1634" s="34">
        <v>21000</v>
      </c>
    </row>
    <row r="1635" spans="1:5" ht="16.5" customHeight="1" x14ac:dyDescent="0.15">
      <c r="A1635" s="93">
        <v>1632</v>
      </c>
      <c r="B1635" s="131" t="s">
        <v>5718</v>
      </c>
      <c r="C1635" s="91" t="s">
        <v>1059</v>
      </c>
      <c r="D1635" s="91" t="s">
        <v>6282</v>
      </c>
      <c r="E1635" s="34">
        <v>24500</v>
      </c>
    </row>
    <row r="1636" spans="1:5" ht="16.5" customHeight="1" x14ac:dyDescent="0.15">
      <c r="A1636" s="93">
        <v>1633</v>
      </c>
      <c r="B1636" s="131" t="s">
        <v>5718</v>
      </c>
      <c r="C1636" s="91" t="s">
        <v>1059</v>
      </c>
      <c r="D1636" s="91" t="s">
        <v>6283</v>
      </c>
      <c r="E1636" s="34">
        <v>35000</v>
      </c>
    </row>
    <row r="1637" spans="1:5" ht="16.5" customHeight="1" x14ac:dyDescent="0.15">
      <c r="A1637" s="93">
        <v>1634</v>
      </c>
      <c r="B1637" s="131" t="s">
        <v>5718</v>
      </c>
      <c r="C1637" s="91" t="s">
        <v>1059</v>
      </c>
      <c r="D1637" s="91" t="s">
        <v>7705</v>
      </c>
      <c r="E1637" s="34">
        <v>18570</v>
      </c>
    </row>
    <row r="1638" spans="1:5" ht="16.5" customHeight="1" x14ac:dyDescent="0.15">
      <c r="A1638" s="93">
        <v>1635</v>
      </c>
      <c r="B1638" s="131" t="s">
        <v>5718</v>
      </c>
      <c r="C1638" s="91" t="s">
        <v>1059</v>
      </c>
      <c r="D1638" s="91" t="s">
        <v>12694</v>
      </c>
      <c r="E1638" s="34">
        <v>6600</v>
      </c>
    </row>
    <row r="1639" spans="1:5" ht="16.5" customHeight="1" x14ac:dyDescent="0.15">
      <c r="A1639" s="93">
        <v>1636</v>
      </c>
      <c r="B1639" s="131" t="s">
        <v>5718</v>
      </c>
      <c r="C1639" s="91" t="s">
        <v>1059</v>
      </c>
      <c r="D1639" s="91" t="s">
        <v>12695</v>
      </c>
      <c r="E1639" s="34">
        <v>7900</v>
      </c>
    </row>
    <row r="1640" spans="1:5" ht="16.5" customHeight="1" x14ac:dyDescent="0.15">
      <c r="A1640" s="93">
        <v>1637</v>
      </c>
      <c r="B1640" s="131" t="s">
        <v>5718</v>
      </c>
      <c r="C1640" s="91" t="s">
        <v>1059</v>
      </c>
      <c r="D1640" s="91" t="s">
        <v>12696</v>
      </c>
      <c r="E1640" s="34">
        <v>11700</v>
      </c>
    </row>
    <row r="1641" spans="1:5" ht="16.5" customHeight="1" x14ac:dyDescent="0.15">
      <c r="A1641" s="93">
        <v>1638</v>
      </c>
      <c r="B1641" s="131" t="s">
        <v>5718</v>
      </c>
      <c r="C1641" s="91" t="s">
        <v>1059</v>
      </c>
      <c r="D1641" s="91" t="s">
        <v>6418</v>
      </c>
      <c r="E1641" s="34">
        <v>23000</v>
      </c>
    </row>
    <row r="1642" spans="1:5" ht="16.5" customHeight="1" x14ac:dyDescent="0.15">
      <c r="A1642" s="93">
        <v>1639</v>
      </c>
      <c r="B1642" s="131" t="s">
        <v>5718</v>
      </c>
      <c r="C1642" s="91" t="s">
        <v>1059</v>
      </c>
      <c r="D1642" s="91" t="s">
        <v>12697</v>
      </c>
      <c r="E1642" s="34">
        <v>7300</v>
      </c>
    </row>
    <row r="1643" spans="1:5" ht="16.5" customHeight="1" x14ac:dyDescent="0.15">
      <c r="A1643" s="93">
        <v>1640</v>
      </c>
      <c r="B1643" s="131" t="s">
        <v>5718</v>
      </c>
      <c r="C1643" s="91" t="s">
        <v>1059</v>
      </c>
      <c r="D1643" s="91" t="s">
        <v>12698</v>
      </c>
      <c r="E1643" s="34">
        <v>8900</v>
      </c>
    </row>
    <row r="1644" spans="1:5" ht="16.5" customHeight="1" x14ac:dyDescent="0.15">
      <c r="A1644" s="93">
        <v>1641</v>
      </c>
      <c r="B1644" s="131" t="s">
        <v>5718</v>
      </c>
      <c r="C1644" s="91" t="s">
        <v>1059</v>
      </c>
      <c r="D1644" s="91" t="s">
        <v>6419</v>
      </c>
      <c r="E1644" s="34">
        <v>11010</v>
      </c>
    </row>
  </sheetData>
  <sortState ref="A4:E1659">
    <sortCondition ref="C1625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HR452"/>
  <sheetViews>
    <sheetView zoomScaleSheetLayoutView="85" workbookViewId="0"/>
  </sheetViews>
  <sheetFormatPr defaultRowHeight="13.5" x14ac:dyDescent="0.15"/>
  <cols>
    <col min="1" max="1" width="8.77734375" style="8" customWidth="1"/>
    <col min="2" max="2" width="8.77734375" style="9" customWidth="1"/>
    <col min="3" max="3" width="16.88671875" style="16" customWidth="1"/>
    <col min="4" max="4" width="27.77734375" style="16" customWidth="1"/>
    <col min="5" max="5" width="27.77734375" style="29" customWidth="1"/>
    <col min="6" max="16384" width="8.88671875" style="8"/>
  </cols>
  <sheetData>
    <row r="1" spans="1:226" s="12" customFormat="1" ht="27" customHeight="1" x14ac:dyDescent="0.15">
      <c r="A1" s="10" t="s">
        <v>5725</v>
      </c>
      <c r="B1" s="15"/>
      <c r="C1" s="10"/>
      <c r="D1" s="10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</row>
    <row r="2" spans="1:226" s="2" customFormat="1" ht="16.5" customHeight="1" x14ac:dyDescent="0.15">
      <c r="B2" s="3"/>
      <c r="C2" s="17"/>
      <c r="D2" s="18"/>
      <c r="E2" s="35" t="s">
        <v>4268</v>
      </c>
    </row>
    <row r="3" spans="1:226" s="3" customFormat="1" ht="16.5" customHeight="1" x14ac:dyDescent="0.15">
      <c r="A3" s="84" t="s">
        <v>13421</v>
      </c>
      <c r="B3" s="84" t="s">
        <v>13422</v>
      </c>
      <c r="C3" s="84" t="s">
        <v>13423</v>
      </c>
      <c r="D3" s="84" t="s">
        <v>13425</v>
      </c>
      <c r="E3" s="133" t="s">
        <v>13677</v>
      </c>
    </row>
    <row r="4" spans="1:226" s="6" customFormat="1" ht="16.5" customHeight="1" x14ac:dyDescent="0.15">
      <c r="A4" s="93">
        <v>1</v>
      </c>
      <c r="B4" s="129" t="s">
        <v>4362</v>
      </c>
      <c r="C4" s="91" t="s">
        <v>3152</v>
      </c>
      <c r="D4" s="91" t="s">
        <v>3153</v>
      </c>
      <c r="E4" s="34">
        <v>20580</v>
      </c>
    </row>
    <row r="5" spans="1:226" s="6" customFormat="1" ht="16.5" customHeight="1" x14ac:dyDescent="0.15">
      <c r="A5" s="93">
        <v>2</v>
      </c>
      <c r="B5" s="129" t="s">
        <v>4362</v>
      </c>
      <c r="C5" s="91" t="s">
        <v>715</v>
      </c>
      <c r="D5" s="91" t="s">
        <v>12699</v>
      </c>
      <c r="E5" s="34">
        <v>160000</v>
      </c>
    </row>
    <row r="6" spans="1:226" s="6" customFormat="1" ht="16.5" customHeight="1" x14ac:dyDescent="0.15">
      <c r="A6" s="93">
        <v>3</v>
      </c>
      <c r="B6" s="129" t="s">
        <v>4362</v>
      </c>
      <c r="C6" s="91" t="s">
        <v>715</v>
      </c>
      <c r="D6" s="91" t="s">
        <v>12700</v>
      </c>
      <c r="E6" s="34">
        <v>210000</v>
      </c>
    </row>
    <row r="7" spans="1:226" s="6" customFormat="1" ht="16.5" customHeight="1" x14ac:dyDescent="0.15">
      <c r="A7" s="93">
        <v>4</v>
      </c>
      <c r="B7" s="129" t="s">
        <v>4362</v>
      </c>
      <c r="C7" s="91" t="s">
        <v>715</v>
      </c>
      <c r="D7" s="91" t="s">
        <v>6420</v>
      </c>
      <c r="E7" s="34">
        <v>35150</v>
      </c>
    </row>
    <row r="8" spans="1:226" s="6" customFormat="1" ht="16.5" customHeight="1" x14ac:dyDescent="0.15">
      <c r="A8" s="93">
        <v>5</v>
      </c>
      <c r="B8" s="129" t="s">
        <v>4362</v>
      </c>
      <c r="C8" s="91" t="s">
        <v>715</v>
      </c>
      <c r="D8" s="91" t="s">
        <v>6421</v>
      </c>
      <c r="E8" s="34">
        <v>37050</v>
      </c>
    </row>
    <row r="9" spans="1:226" s="6" customFormat="1" ht="16.5" customHeight="1" x14ac:dyDescent="0.15">
      <c r="A9" s="93">
        <v>6</v>
      </c>
      <c r="B9" s="129" t="s">
        <v>4362</v>
      </c>
      <c r="C9" s="91" t="s">
        <v>715</v>
      </c>
      <c r="D9" s="91" t="s">
        <v>6422</v>
      </c>
      <c r="E9" s="34">
        <v>38950</v>
      </c>
    </row>
    <row r="10" spans="1:226" s="6" customFormat="1" ht="16.5" customHeight="1" x14ac:dyDescent="0.15">
      <c r="A10" s="93">
        <v>7</v>
      </c>
      <c r="B10" s="129" t="s">
        <v>4362</v>
      </c>
      <c r="C10" s="91" t="s">
        <v>715</v>
      </c>
      <c r="D10" s="91" t="s">
        <v>6423</v>
      </c>
      <c r="E10" s="34">
        <v>40850</v>
      </c>
    </row>
    <row r="11" spans="1:226" s="6" customFormat="1" ht="16.5" customHeight="1" x14ac:dyDescent="0.15">
      <c r="A11" s="93">
        <v>8</v>
      </c>
      <c r="B11" s="129" t="s">
        <v>4362</v>
      </c>
      <c r="C11" s="91" t="s">
        <v>715</v>
      </c>
      <c r="D11" s="91" t="s">
        <v>6424</v>
      </c>
      <c r="E11" s="34">
        <v>44650</v>
      </c>
    </row>
    <row r="12" spans="1:226" s="6" customFormat="1" ht="16.5" customHeight="1" x14ac:dyDescent="0.15">
      <c r="A12" s="93">
        <v>9</v>
      </c>
      <c r="B12" s="129" t="s">
        <v>4362</v>
      </c>
      <c r="C12" s="91" t="s">
        <v>715</v>
      </c>
      <c r="D12" s="91" t="s">
        <v>6425</v>
      </c>
      <c r="E12" s="34">
        <v>46550</v>
      </c>
    </row>
    <row r="13" spans="1:226" s="6" customFormat="1" ht="16.5" customHeight="1" x14ac:dyDescent="0.15">
      <c r="A13" s="93">
        <v>10</v>
      </c>
      <c r="B13" s="129" t="s">
        <v>4362</v>
      </c>
      <c r="C13" s="91" t="s">
        <v>715</v>
      </c>
      <c r="D13" s="91" t="s">
        <v>6426</v>
      </c>
      <c r="E13" s="34">
        <v>12500</v>
      </c>
    </row>
    <row r="14" spans="1:226" s="6" customFormat="1" ht="16.5" customHeight="1" x14ac:dyDescent="0.15">
      <c r="A14" s="93">
        <v>11</v>
      </c>
      <c r="B14" s="129" t="s">
        <v>4362</v>
      </c>
      <c r="C14" s="91" t="s">
        <v>715</v>
      </c>
      <c r="D14" s="91" t="s">
        <v>6427</v>
      </c>
      <c r="E14" s="34">
        <v>15830</v>
      </c>
    </row>
    <row r="15" spans="1:226" s="6" customFormat="1" ht="16.5" customHeight="1" x14ac:dyDescent="0.15">
      <c r="A15" s="93">
        <v>12</v>
      </c>
      <c r="B15" s="129" t="s">
        <v>4362</v>
      </c>
      <c r="C15" s="91" t="s">
        <v>715</v>
      </c>
      <c r="D15" s="91" t="s">
        <v>6428</v>
      </c>
      <c r="E15" s="34">
        <v>17830</v>
      </c>
    </row>
    <row r="16" spans="1:226" s="6" customFormat="1" ht="16.5" customHeight="1" x14ac:dyDescent="0.15">
      <c r="A16" s="93">
        <v>13</v>
      </c>
      <c r="B16" s="129" t="s">
        <v>4362</v>
      </c>
      <c r="C16" s="91" t="s">
        <v>715</v>
      </c>
      <c r="D16" s="91" t="s">
        <v>6429</v>
      </c>
      <c r="E16" s="34">
        <v>22830</v>
      </c>
    </row>
    <row r="17" spans="1:5" s="6" customFormat="1" ht="16.5" customHeight="1" x14ac:dyDescent="0.15">
      <c r="A17" s="93">
        <v>14</v>
      </c>
      <c r="B17" s="129" t="s">
        <v>4362</v>
      </c>
      <c r="C17" s="91" t="s">
        <v>715</v>
      </c>
      <c r="D17" s="91" t="s">
        <v>6430</v>
      </c>
      <c r="E17" s="34">
        <v>27000</v>
      </c>
    </row>
    <row r="18" spans="1:5" s="6" customFormat="1" ht="16.5" customHeight="1" x14ac:dyDescent="0.15">
      <c r="A18" s="93">
        <v>15</v>
      </c>
      <c r="B18" s="129" t="s">
        <v>4362</v>
      </c>
      <c r="C18" s="91" t="s">
        <v>715</v>
      </c>
      <c r="D18" s="91" t="s">
        <v>6431</v>
      </c>
      <c r="E18" s="34">
        <v>35720</v>
      </c>
    </row>
    <row r="19" spans="1:5" s="6" customFormat="1" ht="16.5" customHeight="1" x14ac:dyDescent="0.15">
      <c r="A19" s="93">
        <v>16</v>
      </c>
      <c r="B19" s="129" t="s">
        <v>4362</v>
      </c>
      <c r="C19" s="91" t="s">
        <v>715</v>
      </c>
      <c r="D19" s="91" t="s">
        <v>3157</v>
      </c>
      <c r="E19" s="34">
        <v>101970</v>
      </c>
    </row>
    <row r="20" spans="1:5" s="6" customFormat="1" ht="16.5" customHeight="1" x14ac:dyDescent="0.15">
      <c r="A20" s="93">
        <v>17</v>
      </c>
      <c r="B20" s="129" t="s">
        <v>4362</v>
      </c>
      <c r="C20" s="91" t="s">
        <v>715</v>
      </c>
      <c r="D20" s="91" t="s">
        <v>9904</v>
      </c>
      <c r="E20" s="34">
        <v>210000</v>
      </c>
    </row>
    <row r="21" spans="1:5" s="6" customFormat="1" ht="16.5" customHeight="1" x14ac:dyDescent="0.15">
      <c r="A21" s="93">
        <v>18</v>
      </c>
      <c r="B21" s="129" t="s">
        <v>4362</v>
      </c>
      <c r="C21" s="91" t="s">
        <v>715</v>
      </c>
      <c r="D21" s="91" t="s">
        <v>6432</v>
      </c>
      <c r="E21" s="34">
        <v>10010</v>
      </c>
    </row>
    <row r="22" spans="1:5" s="6" customFormat="1" ht="16.5" customHeight="1" x14ac:dyDescent="0.15">
      <c r="A22" s="93">
        <v>19</v>
      </c>
      <c r="B22" s="129" t="s">
        <v>4362</v>
      </c>
      <c r="C22" s="91" t="s">
        <v>715</v>
      </c>
      <c r="D22" s="91" t="s">
        <v>3301</v>
      </c>
      <c r="E22" s="34">
        <v>11300</v>
      </c>
    </row>
    <row r="23" spans="1:5" s="6" customFormat="1" ht="16.5" customHeight="1" x14ac:dyDescent="0.15">
      <c r="A23" s="93">
        <v>20</v>
      </c>
      <c r="B23" s="129" t="s">
        <v>4362</v>
      </c>
      <c r="C23" s="91" t="s">
        <v>715</v>
      </c>
      <c r="D23" s="91" t="s">
        <v>9752</v>
      </c>
      <c r="E23" s="34">
        <v>210000</v>
      </c>
    </row>
    <row r="24" spans="1:5" s="6" customFormat="1" ht="16.5" customHeight="1" x14ac:dyDescent="0.15">
      <c r="A24" s="93">
        <v>21</v>
      </c>
      <c r="B24" s="129" t="s">
        <v>4362</v>
      </c>
      <c r="C24" s="91" t="s">
        <v>715</v>
      </c>
      <c r="D24" s="91" t="s">
        <v>10646</v>
      </c>
      <c r="E24" s="34">
        <v>125000</v>
      </c>
    </row>
    <row r="25" spans="1:5" s="6" customFormat="1" ht="16.5" customHeight="1" x14ac:dyDescent="0.15">
      <c r="A25" s="93">
        <v>22</v>
      </c>
      <c r="B25" s="129" t="s">
        <v>4362</v>
      </c>
      <c r="C25" s="91" t="s">
        <v>715</v>
      </c>
      <c r="D25" s="91" t="s">
        <v>9905</v>
      </c>
      <c r="E25" s="34">
        <v>195000</v>
      </c>
    </row>
    <row r="26" spans="1:5" s="6" customFormat="1" ht="16.5" customHeight="1" x14ac:dyDescent="0.15">
      <c r="A26" s="93">
        <v>23</v>
      </c>
      <c r="B26" s="129" t="s">
        <v>4362</v>
      </c>
      <c r="C26" s="91" t="s">
        <v>715</v>
      </c>
      <c r="D26" s="91" t="s">
        <v>3302</v>
      </c>
      <c r="E26" s="34">
        <v>10830</v>
      </c>
    </row>
    <row r="27" spans="1:5" s="6" customFormat="1" ht="16.5" customHeight="1" x14ac:dyDescent="0.15">
      <c r="A27" s="93">
        <v>24</v>
      </c>
      <c r="B27" s="129" t="s">
        <v>4362</v>
      </c>
      <c r="C27" s="91" t="s">
        <v>715</v>
      </c>
      <c r="D27" s="91" t="s">
        <v>3303</v>
      </c>
      <c r="E27" s="34">
        <v>22880</v>
      </c>
    </row>
    <row r="28" spans="1:5" s="6" customFormat="1" ht="16.5" customHeight="1" x14ac:dyDescent="0.15">
      <c r="A28" s="93">
        <v>25</v>
      </c>
      <c r="B28" s="129" t="s">
        <v>4362</v>
      </c>
      <c r="C28" s="91" t="s">
        <v>715</v>
      </c>
      <c r="D28" s="91" t="s">
        <v>3304</v>
      </c>
      <c r="E28" s="34">
        <v>24000</v>
      </c>
    </row>
    <row r="29" spans="1:5" s="6" customFormat="1" ht="16.5" customHeight="1" x14ac:dyDescent="0.15">
      <c r="A29" s="93">
        <v>26</v>
      </c>
      <c r="B29" s="129" t="s">
        <v>4362</v>
      </c>
      <c r="C29" s="91" t="s">
        <v>715</v>
      </c>
      <c r="D29" s="91" t="s">
        <v>3305</v>
      </c>
      <c r="E29" s="34">
        <v>32280</v>
      </c>
    </row>
    <row r="30" spans="1:5" s="6" customFormat="1" ht="16.5" customHeight="1" x14ac:dyDescent="0.15">
      <c r="A30" s="93">
        <v>27</v>
      </c>
      <c r="B30" s="129" t="s">
        <v>4362</v>
      </c>
      <c r="C30" s="91" t="s">
        <v>715</v>
      </c>
      <c r="D30" s="91" t="s">
        <v>3306</v>
      </c>
      <c r="E30" s="34">
        <v>29920</v>
      </c>
    </row>
    <row r="31" spans="1:5" s="6" customFormat="1" ht="16.5" customHeight="1" x14ac:dyDescent="0.15">
      <c r="A31" s="93">
        <v>28</v>
      </c>
      <c r="B31" s="129" t="s">
        <v>4362</v>
      </c>
      <c r="C31" s="91" t="s">
        <v>715</v>
      </c>
      <c r="D31" s="91" t="s">
        <v>2874</v>
      </c>
      <c r="E31" s="34">
        <v>33020</v>
      </c>
    </row>
    <row r="32" spans="1:5" s="6" customFormat="1" ht="16.5" customHeight="1" x14ac:dyDescent="0.15">
      <c r="A32" s="93">
        <v>29</v>
      </c>
      <c r="B32" s="129" t="s">
        <v>4362</v>
      </c>
      <c r="C32" s="91" t="s">
        <v>715</v>
      </c>
      <c r="D32" s="91" t="s">
        <v>2875</v>
      </c>
      <c r="E32" s="34">
        <v>43340</v>
      </c>
    </row>
    <row r="33" spans="1:5" s="6" customFormat="1" ht="16.5" customHeight="1" x14ac:dyDescent="0.15">
      <c r="A33" s="93">
        <v>30</v>
      </c>
      <c r="B33" s="129" t="s">
        <v>4362</v>
      </c>
      <c r="C33" s="91" t="s">
        <v>715</v>
      </c>
      <c r="D33" s="91" t="s">
        <v>6433</v>
      </c>
      <c r="E33" s="34">
        <v>42000</v>
      </c>
    </row>
    <row r="34" spans="1:5" s="6" customFormat="1" ht="16.5" customHeight="1" x14ac:dyDescent="0.15">
      <c r="A34" s="93">
        <v>31</v>
      </c>
      <c r="B34" s="129" t="s">
        <v>4362</v>
      </c>
      <c r="C34" s="91" t="s">
        <v>715</v>
      </c>
      <c r="D34" s="91" t="s">
        <v>3158</v>
      </c>
      <c r="E34" s="34">
        <v>37000</v>
      </c>
    </row>
    <row r="35" spans="1:5" s="6" customFormat="1" ht="16.5" customHeight="1" x14ac:dyDescent="0.15">
      <c r="A35" s="93">
        <v>32</v>
      </c>
      <c r="B35" s="129" t="s">
        <v>4362</v>
      </c>
      <c r="C35" s="91" t="s">
        <v>715</v>
      </c>
      <c r="D35" s="91" t="s">
        <v>6434</v>
      </c>
      <c r="E35" s="34">
        <v>35460</v>
      </c>
    </row>
    <row r="36" spans="1:5" s="6" customFormat="1" ht="16.5" customHeight="1" x14ac:dyDescent="0.15">
      <c r="A36" s="93">
        <v>33</v>
      </c>
      <c r="B36" s="129" t="s">
        <v>4362</v>
      </c>
      <c r="C36" s="91" t="s">
        <v>715</v>
      </c>
      <c r="D36" s="91" t="s">
        <v>6435</v>
      </c>
      <c r="E36" s="34">
        <v>41000</v>
      </c>
    </row>
    <row r="37" spans="1:5" s="6" customFormat="1" ht="16.5" customHeight="1" x14ac:dyDescent="0.15">
      <c r="A37" s="93">
        <v>34</v>
      </c>
      <c r="B37" s="129" t="s">
        <v>4362</v>
      </c>
      <c r="C37" s="91" t="s">
        <v>715</v>
      </c>
      <c r="D37" s="91" t="s">
        <v>6436</v>
      </c>
      <c r="E37" s="34">
        <v>60000</v>
      </c>
    </row>
    <row r="38" spans="1:5" s="6" customFormat="1" ht="16.5" customHeight="1" x14ac:dyDescent="0.15">
      <c r="A38" s="93">
        <v>35</v>
      </c>
      <c r="B38" s="129" t="s">
        <v>4362</v>
      </c>
      <c r="C38" s="91" t="s">
        <v>715</v>
      </c>
      <c r="D38" s="91" t="s">
        <v>9028</v>
      </c>
      <c r="E38" s="34">
        <v>65000</v>
      </c>
    </row>
    <row r="39" spans="1:5" s="6" customFormat="1" ht="16.5" customHeight="1" x14ac:dyDescent="0.15">
      <c r="A39" s="93">
        <v>36</v>
      </c>
      <c r="B39" s="129" t="s">
        <v>4362</v>
      </c>
      <c r="C39" s="91" t="s">
        <v>715</v>
      </c>
      <c r="D39" s="91" t="s">
        <v>6437</v>
      </c>
      <c r="E39" s="34">
        <v>48410</v>
      </c>
    </row>
    <row r="40" spans="1:5" s="6" customFormat="1" ht="16.5" customHeight="1" x14ac:dyDescent="0.15">
      <c r="A40" s="93">
        <v>37</v>
      </c>
      <c r="B40" s="129" t="s">
        <v>4362</v>
      </c>
      <c r="C40" s="91" t="s">
        <v>715</v>
      </c>
      <c r="D40" s="91" t="s">
        <v>3159</v>
      </c>
      <c r="E40" s="34">
        <v>46350</v>
      </c>
    </row>
    <row r="41" spans="1:5" s="6" customFormat="1" ht="16.5" customHeight="1" x14ac:dyDescent="0.15">
      <c r="A41" s="93">
        <v>38</v>
      </c>
      <c r="B41" s="129" t="s">
        <v>4362</v>
      </c>
      <c r="C41" s="91" t="s">
        <v>715</v>
      </c>
      <c r="D41" s="91" t="s">
        <v>2876</v>
      </c>
      <c r="E41" s="34">
        <v>66170</v>
      </c>
    </row>
    <row r="42" spans="1:5" s="6" customFormat="1" ht="16.5" customHeight="1" x14ac:dyDescent="0.15">
      <c r="A42" s="93">
        <v>39</v>
      </c>
      <c r="B42" s="129" t="s">
        <v>4362</v>
      </c>
      <c r="C42" s="91" t="s">
        <v>715</v>
      </c>
      <c r="D42" s="91" t="s">
        <v>3154</v>
      </c>
      <c r="E42" s="34">
        <v>39600</v>
      </c>
    </row>
    <row r="43" spans="1:5" s="6" customFormat="1" ht="16.5" customHeight="1" x14ac:dyDescent="0.15">
      <c r="A43" s="93">
        <v>40</v>
      </c>
      <c r="B43" s="129" t="s">
        <v>4362</v>
      </c>
      <c r="C43" s="91" t="s">
        <v>715</v>
      </c>
      <c r="D43" s="91" t="s">
        <v>6438</v>
      </c>
      <c r="E43" s="34">
        <v>46350</v>
      </c>
    </row>
    <row r="44" spans="1:5" s="6" customFormat="1" ht="16.5" customHeight="1" x14ac:dyDescent="0.15">
      <c r="A44" s="93">
        <v>41</v>
      </c>
      <c r="B44" s="129" t="s">
        <v>4362</v>
      </c>
      <c r="C44" s="91" t="s">
        <v>715</v>
      </c>
      <c r="D44" s="91" t="s">
        <v>3160</v>
      </c>
      <c r="E44" s="34">
        <v>20000</v>
      </c>
    </row>
    <row r="45" spans="1:5" s="6" customFormat="1" ht="16.5" customHeight="1" x14ac:dyDescent="0.15">
      <c r="A45" s="93">
        <v>42</v>
      </c>
      <c r="B45" s="129" t="s">
        <v>4362</v>
      </c>
      <c r="C45" s="91" t="s">
        <v>715</v>
      </c>
      <c r="D45" s="91" t="s">
        <v>3161</v>
      </c>
      <c r="E45" s="34">
        <v>60770</v>
      </c>
    </row>
    <row r="46" spans="1:5" s="6" customFormat="1" ht="16.5" customHeight="1" x14ac:dyDescent="0.15">
      <c r="A46" s="93">
        <v>43</v>
      </c>
      <c r="B46" s="129" t="s">
        <v>4362</v>
      </c>
      <c r="C46" s="91" t="s">
        <v>715</v>
      </c>
      <c r="D46" s="91" t="s">
        <v>3162</v>
      </c>
      <c r="E46" s="34">
        <v>24500</v>
      </c>
    </row>
    <row r="47" spans="1:5" s="6" customFormat="1" ht="16.5" customHeight="1" x14ac:dyDescent="0.15">
      <c r="A47" s="93">
        <v>44</v>
      </c>
      <c r="B47" s="129" t="s">
        <v>4362</v>
      </c>
      <c r="C47" s="91" t="s">
        <v>715</v>
      </c>
      <c r="D47" s="91" t="s">
        <v>4271</v>
      </c>
      <c r="E47" s="34">
        <v>65000</v>
      </c>
    </row>
    <row r="48" spans="1:5" s="6" customFormat="1" ht="16.5" customHeight="1" x14ac:dyDescent="0.15">
      <c r="A48" s="93">
        <v>45</v>
      </c>
      <c r="B48" s="129" t="s">
        <v>4362</v>
      </c>
      <c r="C48" s="91" t="s">
        <v>715</v>
      </c>
      <c r="D48" s="91" t="s">
        <v>3163</v>
      </c>
      <c r="E48" s="34">
        <v>80000</v>
      </c>
    </row>
    <row r="49" spans="1:5" s="6" customFormat="1" ht="16.5" customHeight="1" x14ac:dyDescent="0.15">
      <c r="A49" s="93">
        <v>46</v>
      </c>
      <c r="B49" s="129" t="s">
        <v>4362</v>
      </c>
      <c r="C49" s="91" t="s">
        <v>715</v>
      </c>
      <c r="D49" s="91" t="s">
        <v>2877</v>
      </c>
      <c r="E49" s="34">
        <v>32920</v>
      </c>
    </row>
    <row r="50" spans="1:5" s="6" customFormat="1" ht="16.5" customHeight="1" x14ac:dyDescent="0.15">
      <c r="A50" s="93">
        <v>47</v>
      </c>
      <c r="B50" s="129" t="s">
        <v>4362</v>
      </c>
      <c r="C50" s="91" t="s">
        <v>715</v>
      </c>
      <c r="D50" s="91" t="s">
        <v>2878</v>
      </c>
      <c r="E50" s="34">
        <v>49810</v>
      </c>
    </row>
    <row r="51" spans="1:5" s="6" customFormat="1" ht="16.5" customHeight="1" x14ac:dyDescent="0.15">
      <c r="A51" s="93">
        <v>48</v>
      </c>
      <c r="B51" s="129" t="s">
        <v>4362</v>
      </c>
      <c r="C51" s="91" t="s">
        <v>715</v>
      </c>
      <c r="D51" s="91" t="s">
        <v>9030</v>
      </c>
      <c r="E51" s="34">
        <v>115000</v>
      </c>
    </row>
    <row r="52" spans="1:5" s="6" customFormat="1" ht="16.5" customHeight="1" x14ac:dyDescent="0.15">
      <c r="A52" s="93">
        <v>49</v>
      </c>
      <c r="B52" s="129" t="s">
        <v>4362</v>
      </c>
      <c r="C52" s="91" t="s">
        <v>715</v>
      </c>
      <c r="D52" s="91" t="s">
        <v>9749</v>
      </c>
      <c r="E52" s="34">
        <v>105000</v>
      </c>
    </row>
    <row r="53" spans="1:5" s="6" customFormat="1" ht="16.5" customHeight="1" x14ac:dyDescent="0.15">
      <c r="A53" s="93">
        <v>50</v>
      </c>
      <c r="B53" s="129" t="s">
        <v>4362</v>
      </c>
      <c r="C53" s="91" t="s">
        <v>715</v>
      </c>
      <c r="D53" s="91" t="s">
        <v>3164</v>
      </c>
      <c r="E53" s="34">
        <v>97000</v>
      </c>
    </row>
    <row r="54" spans="1:5" s="6" customFormat="1" ht="16.5" customHeight="1" x14ac:dyDescent="0.15">
      <c r="A54" s="93">
        <v>51</v>
      </c>
      <c r="B54" s="129" t="s">
        <v>4362</v>
      </c>
      <c r="C54" s="91" t="s">
        <v>715</v>
      </c>
      <c r="D54" s="91" t="s">
        <v>3155</v>
      </c>
      <c r="E54" s="34">
        <v>95000</v>
      </c>
    </row>
    <row r="55" spans="1:5" s="6" customFormat="1" ht="16.5" customHeight="1" x14ac:dyDescent="0.15">
      <c r="A55" s="93">
        <v>52</v>
      </c>
      <c r="B55" s="129" t="s">
        <v>4362</v>
      </c>
      <c r="C55" s="91" t="s">
        <v>715</v>
      </c>
      <c r="D55" s="91" t="s">
        <v>3156</v>
      </c>
      <c r="E55" s="34">
        <v>108150</v>
      </c>
    </row>
    <row r="56" spans="1:5" s="6" customFormat="1" ht="16.5" customHeight="1" x14ac:dyDescent="0.15">
      <c r="A56" s="93">
        <v>53</v>
      </c>
      <c r="B56" s="129" t="s">
        <v>4362</v>
      </c>
      <c r="C56" s="91" t="s">
        <v>715</v>
      </c>
      <c r="D56" s="91" t="s">
        <v>4272</v>
      </c>
      <c r="E56" s="34">
        <v>100000</v>
      </c>
    </row>
    <row r="57" spans="1:5" s="6" customFormat="1" ht="16.5" customHeight="1" x14ac:dyDescent="0.15">
      <c r="A57" s="93">
        <v>54</v>
      </c>
      <c r="B57" s="129" t="s">
        <v>4362</v>
      </c>
      <c r="C57" s="91" t="s">
        <v>715</v>
      </c>
      <c r="D57" s="91" t="s">
        <v>2879</v>
      </c>
      <c r="E57" s="34">
        <v>51600</v>
      </c>
    </row>
    <row r="58" spans="1:5" s="6" customFormat="1" ht="16.5" customHeight="1" x14ac:dyDescent="0.15">
      <c r="A58" s="93">
        <v>55</v>
      </c>
      <c r="B58" s="129" t="s">
        <v>4362</v>
      </c>
      <c r="C58" s="91" t="s">
        <v>715</v>
      </c>
      <c r="D58" s="91" t="s">
        <v>6439</v>
      </c>
      <c r="E58" s="34">
        <v>78280</v>
      </c>
    </row>
    <row r="59" spans="1:5" s="6" customFormat="1" ht="16.5" customHeight="1" x14ac:dyDescent="0.15">
      <c r="A59" s="93">
        <v>56</v>
      </c>
      <c r="B59" s="129" t="s">
        <v>4362</v>
      </c>
      <c r="C59" s="91" t="s">
        <v>715</v>
      </c>
      <c r="D59" s="91" t="s">
        <v>2880</v>
      </c>
      <c r="E59" s="34">
        <v>79690</v>
      </c>
    </row>
    <row r="60" spans="1:5" s="6" customFormat="1" ht="16.5" customHeight="1" x14ac:dyDescent="0.15">
      <c r="A60" s="93">
        <v>57</v>
      </c>
      <c r="B60" s="129" t="s">
        <v>4362</v>
      </c>
      <c r="C60" s="91" t="s">
        <v>715</v>
      </c>
      <c r="D60" s="91" t="s">
        <v>6440</v>
      </c>
      <c r="E60" s="34">
        <v>93000</v>
      </c>
    </row>
    <row r="61" spans="1:5" s="6" customFormat="1" ht="16.5" customHeight="1" x14ac:dyDescent="0.15">
      <c r="A61" s="93">
        <v>58</v>
      </c>
      <c r="B61" s="129" t="s">
        <v>4362</v>
      </c>
      <c r="C61" s="91" t="s">
        <v>715</v>
      </c>
      <c r="D61" s="91" t="s">
        <v>5800</v>
      </c>
      <c r="E61" s="34">
        <v>95000</v>
      </c>
    </row>
    <row r="62" spans="1:5" s="6" customFormat="1" ht="16.5" customHeight="1" x14ac:dyDescent="0.15">
      <c r="A62" s="93">
        <v>59</v>
      </c>
      <c r="B62" s="129" t="s">
        <v>4362</v>
      </c>
      <c r="C62" s="91" t="s">
        <v>715</v>
      </c>
      <c r="D62" s="91" t="s">
        <v>4270</v>
      </c>
      <c r="E62" s="34">
        <v>118450</v>
      </c>
    </row>
    <row r="63" spans="1:5" s="6" customFormat="1" ht="16.5" customHeight="1" x14ac:dyDescent="0.15">
      <c r="A63" s="93">
        <v>60</v>
      </c>
      <c r="B63" s="129" t="s">
        <v>4362</v>
      </c>
      <c r="C63" s="91" t="s">
        <v>715</v>
      </c>
      <c r="D63" s="91" t="s">
        <v>9029</v>
      </c>
      <c r="E63" s="34">
        <v>120000</v>
      </c>
    </row>
    <row r="64" spans="1:5" s="6" customFormat="1" ht="16.5" customHeight="1" x14ac:dyDescent="0.15">
      <c r="A64" s="93">
        <v>61</v>
      </c>
      <c r="B64" s="129" t="s">
        <v>4362</v>
      </c>
      <c r="C64" s="91" t="s">
        <v>715</v>
      </c>
      <c r="D64" s="91" t="s">
        <v>9756</v>
      </c>
      <c r="E64" s="34">
        <v>120000</v>
      </c>
    </row>
    <row r="65" spans="1:5" s="6" customFormat="1" ht="16.5" customHeight="1" x14ac:dyDescent="0.15">
      <c r="A65" s="93">
        <v>62</v>
      </c>
      <c r="B65" s="129" t="s">
        <v>4362</v>
      </c>
      <c r="C65" s="91" t="s">
        <v>715</v>
      </c>
      <c r="D65" s="91" t="s">
        <v>4273</v>
      </c>
      <c r="E65" s="34">
        <v>125000</v>
      </c>
    </row>
    <row r="66" spans="1:5" s="6" customFormat="1" ht="16.5" customHeight="1" x14ac:dyDescent="0.15">
      <c r="A66" s="93">
        <v>63</v>
      </c>
      <c r="B66" s="129" t="s">
        <v>4362</v>
      </c>
      <c r="C66" s="91" t="s">
        <v>715</v>
      </c>
      <c r="D66" s="91" t="s">
        <v>3165</v>
      </c>
      <c r="E66" s="34">
        <v>211000</v>
      </c>
    </row>
    <row r="67" spans="1:5" s="6" customFormat="1" ht="16.5" customHeight="1" x14ac:dyDescent="0.15">
      <c r="A67" s="93">
        <v>64</v>
      </c>
      <c r="B67" s="129" t="s">
        <v>4362</v>
      </c>
      <c r="C67" s="91" t="s">
        <v>715</v>
      </c>
      <c r="D67" s="91" t="s">
        <v>6800</v>
      </c>
      <c r="E67" s="34">
        <v>211000</v>
      </c>
    </row>
    <row r="68" spans="1:5" s="6" customFormat="1" ht="16.5" customHeight="1" x14ac:dyDescent="0.15">
      <c r="A68" s="93">
        <v>65</v>
      </c>
      <c r="B68" s="129" t="s">
        <v>4362</v>
      </c>
      <c r="C68" s="91" t="s">
        <v>715</v>
      </c>
      <c r="D68" s="91" t="s">
        <v>9906</v>
      </c>
      <c r="E68" s="34">
        <v>198000</v>
      </c>
    </row>
    <row r="69" spans="1:5" s="6" customFormat="1" ht="16.5" customHeight="1" x14ac:dyDescent="0.15">
      <c r="A69" s="93">
        <v>66</v>
      </c>
      <c r="B69" s="129" t="s">
        <v>4362</v>
      </c>
      <c r="C69" s="91" t="s">
        <v>3166</v>
      </c>
      <c r="D69" s="91" t="s">
        <v>6441</v>
      </c>
      <c r="E69" s="34">
        <v>32310</v>
      </c>
    </row>
    <row r="70" spans="1:5" s="6" customFormat="1" ht="16.5" customHeight="1" x14ac:dyDescent="0.15">
      <c r="A70" s="93">
        <v>67</v>
      </c>
      <c r="B70" s="129" t="s">
        <v>4362</v>
      </c>
      <c r="C70" s="91" t="s">
        <v>3167</v>
      </c>
      <c r="D70" s="91" t="s">
        <v>3168</v>
      </c>
      <c r="E70" s="34">
        <v>31950</v>
      </c>
    </row>
    <row r="71" spans="1:5" s="6" customFormat="1" ht="16.5" customHeight="1" x14ac:dyDescent="0.15">
      <c r="A71" s="93">
        <v>68</v>
      </c>
      <c r="B71" s="129" t="s">
        <v>4362</v>
      </c>
      <c r="C71" s="91" t="s">
        <v>3167</v>
      </c>
      <c r="D71" s="91" t="s">
        <v>3169</v>
      </c>
      <c r="E71" s="34">
        <v>32950</v>
      </c>
    </row>
    <row r="72" spans="1:5" s="6" customFormat="1" ht="16.5" customHeight="1" x14ac:dyDescent="0.15">
      <c r="A72" s="93">
        <v>69</v>
      </c>
      <c r="B72" s="129" t="s">
        <v>4362</v>
      </c>
      <c r="C72" s="91" t="s">
        <v>3167</v>
      </c>
      <c r="D72" s="91" t="s">
        <v>6442</v>
      </c>
      <c r="E72" s="34">
        <v>46000</v>
      </c>
    </row>
    <row r="73" spans="1:5" s="6" customFormat="1" ht="16.5" customHeight="1" x14ac:dyDescent="0.15">
      <c r="A73" s="93">
        <v>70</v>
      </c>
      <c r="B73" s="129" t="s">
        <v>4362</v>
      </c>
      <c r="C73" s="91" t="s">
        <v>3167</v>
      </c>
      <c r="D73" s="91" t="s">
        <v>6443</v>
      </c>
      <c r="E73" s="34">
        <v>46600</v>
      </c>
    </row>
    <row r="74" spans="1:5" s="6" customFormat="1" ht="16.5" customHeight="1" x14ac:dyDescent="0.15">
      <c r="A74" s="93">
        <v>71</v>
      </c>
      <c r="B74" s="129" t="s">
        <v>4362</v>
      </c>
      <c r="C74" s="91" t="s">
        <v>3167</v>
      </c>
      <c r="D74" s="91" t="s">
        <v>3171</v>
      </c>
      <c r="E74" s="34">
        <v>39000</v>
      </c>
    </row>
    <row r="75" spans="1:5" s="6" customFormat="1" ht="16.5" customHeight="1" x14ac:dyDescent="0.15">
      <c r="A75" s="93">
        <v>72</v>
      </c>
      <c r="B75" s="129" t="s">
        <v>4362</v>
      </c>
      <c r="C75" s="91" t="s">
        <v>3167</v>
      </c>
      <c r="D75" s="91" t="s">
        <v>3172</v>
      </c>
      <c r="E75" s="34">
        <v>42700</v>
      </c>
    </row>
    <row r="76" spans="1:5" s="6" customFormat="1" ht="16.5" customHeight="1" x14ac:dyDescent="0.15">
      <c r="A76" s="93">
        <v>73</v>
      </c>
      <c r="B76" s="129" t="s">
        <v>4362</v>
      </c>
      <c r="C76" s="91" t="s">
        <v>3167</v>
      </c>
      <c r="D76" s="91" t="s">
        <v>3173</v>
      </c>
      <c r="E76" s="34">
        <v>10400</v>
      </c>
    </row>
    <row r="77" spans="1:5" s="6" customFormat="1" ht="16.5" customHeight="1" x14ac:dyDescent="0.15">
      <c r="A77" s="93">
        <v>74</v>
      </c>
      <c r="B77" s="129" t="s">
        <v>4362</v>
      </c>
      <c r="C77" s="91" t="s">
        <v>3167</v>
      </c>
      <c r="D77" s="91" t="s">
        <v>3174</v>
      </c>
      <c r="E77" s="34">
        <v>40400</v>
      </c>
    </row>
    <row r="78" spans="1:5" s="6" customFormat="1" ht="16.5" customHeight="1" x14ac:dyDescent="0.15">
      <c r="A78" s="93">
        <v>75</v>
      </c>
      <c r="B78" s="129" t="s">
        <v>4362</v>
      </c>
      <c r="C78" s="91" t="s">
        <v>3167</v>
      </c>
      <c r="D78" s="91" t="s">
        <v>3175</v>
      </c>
      <c r="E78" s="34">
        <v>44600</v>
      </c>
    </row>
    <row r="79" spans="1:5" s="6" customFormat="1" ht="16.5" customHeight="1" x14ac:dyDescent="0.15">
      <c r="A79" s="93">
        <v>76</v>
      </c>
      <c r="B79" s="129" t="s">
        <v>4362</v>
      </c>
      <c r="C79" s="91" t="s">
        <v>3167</v>
      </c>
      <c r="D79" s="91" t="s">
        <v>3176</v>
      </c>
      <c r="E79" s="34">
        <v>59200</v>
      </c>
    </row>
    <row r="80" spans="1:5" s="6" customFormat="1" ht="16.5" customHeight="1" x14ac:dyDescent="0.15">
      <c r="A80" s="93">
        <v>77</v>
      </c>
      <c r="B80" s="129" t="s">
        <v>4362</v>
      </c>
      <c r="C80" s="91" t="s">
        <v>3167</v>
      </c>
      <c r="D80" s="91" t="s">
        <v>3177</v>
      </c>
      <c r="E80" s="34">
        <v>12900</v>
      </c>
    </row>
    <row r="81" spans="1:5" s="6" customFormat="1" ht="16.5" customHeight="1" x14ac:dyDescent="0.15">
      <c r="A81" s="93">
        <v>78</v>
      </c>
      <c r="B81" s="129" t="s">
        <v>4362</v>
      </c>
      <c r="C81" s="91" t="s">
        <v>3167</v>
      </c>
      <c r="D81" s="91" t="s">
        <v>3178</v>
      </c>
      <c r="E81" s="34">
        <v>63900</v>
      </c>
    </row>
    <row r="82" spans="1:5" s="6" customFormat="1" ht="16.5" customHeight="1" x14ac:dyDescent="0.15">
      <c r="A82" s="93">
        <v>79</v>
      </c>
      <c r="B82" s="129" t="s">
        <v>4362</v>
      </c>
      <c r="C82" s="91" t="s">
        <v>3167</v>
      </c>
      <c r="D82" s="91" t="s">
        <v>3179</v>
      </c>
      <c r="E82" s="34">
        <v>63600</v>
      </c>
    </row>
    <row r="83" spans="1:5" s="6" customFormat="1" ht="16.5" customHeight="1" x14ac:dyDescent="0.15">
      <c r="A83" s="93">
        <v>80</v>
      </c>
      <c r="B83" s="129" t="s">
        <v>4362</v>
      </c>
      <c r="C83" s="91" t="s">
        <v>3167</v>
      </c>
      <c r="D83" s="91" t="s">
        <v>3180</v>
      </c>
      <c r="E83" s="34">
        <v>72000</v>
      </c>
    </row>
    <row r="84" spans="1:5" s="6" customFormat="1" ht="16.5" customHeight="1" x14ac:dyDescent="0.15">
      <c r="A84" s="93">
        <v>81</v>
      </c>
      <c r="B84" s="129" t="s">
        <v>4362</v>
      </c>
      <c r="C84" s="91" t="s">
        <v>3167</v>
      </c>
      <c r="D84" s="91" t="s">
        <v>3181</v>
      </c>
      <c r="E84" s="34">
        <v>13200</v>
      </c>
    </row>
    <row r="85" spans="1:5" s="6" customFormat="1" ht="16.5" customHeight="1" x14ac:dyDescent="0.15">
      <c r="A85" s="93">
        <v>82</v>
      </c>
      <c r="B85" s="129" t="s">
        <v>4362</v>
      </c>
      <c r="C85" s="91" t="s">
        <v>3167</v>
      </c>
      <c r="D85" s="91" t="s">
        <v>3182</v>
      </c>
      <c r="E85" s="34">
        <v>73400</v>
      </c>
    </row>
    <row r="86" spans="1:5" s="6" customFormat="1" ht="16.5" customHeight="1" x14ac:dyDescent="0.15">
      <c r="A86" s="93">
        <v>83</v>
      </c>
      <c r="B86" s="129" t="s">
        <v>4362</v>
      </c>
      <c r="C86" s="91" t="s">
        <v>3167</v>
      </c>
      <c r="D86" s="91" t="s">
        <v>3183</v>
      </c>
      <c r="E86" s="34">
        <v>85000</v>
      </c>
    </row>
    <row r="87" spans="1:5" s="6" customFormat="1" ht="16.5" customHeight="1" x14ac:dyDescent="0.15">
      <c r="A87" s="93">
        <v>84</v>
      </c>
      <c r="B87" s="129" t="s">
        <v>4362</v>
      </c>
      <c r="C87" s="91" t="s">
        <v>3167</v>
      </c>
      <c r="D87" s="91" t="s">
        <v>3184</v>
      </c>
      <c r="E87" s="34">
        <v>14000</v>
      </c>
    </row>
    <row r="88" spans="1:5" s="6" customFormat="1" ht="16.5" customHeight="1" x14ac:dyDescent="0.15">
      <c r="A88" s="93">
        <v>85</v>
      </c>
      <c r="B88" s="129" t="s">
        <v>4362</v>
      </c>
      <c r="C88" s="91" t="s">
        <v>3167</v>
      </c>
      <c r="D88" s="91" t="s">
        <v>3185</v>
      </c>
      <c r="E88" s="34">
        <v>15100</v>
      </c>
    </row>
    <row r="89" spans="1:5" s="6" customFormat="1" ht="16.5" customHeight="1" x14ac:dyDescent="0.15">
      <c r="A89" s="93">
        <v>86</v>
      </c>
      <c r="B89" s="129" t="s">
        <v>4362</v>
      </c>
      <c r="C89" s="91" t="s">
        <v>3167</v>
      </c>
      <c r="D89" s="91" t="s">
        <v>3186</v>
      </c>
      <c r="E89" s="34">
        <v>15200</v>
      </c>
    </row>
    <row r="90" spans="1:5" s="6" customFormat="1" ht="16.5" customHeight="1" x14ac:dyDescent="0.15">
      <c r="A90" s="93">
        <v>87</v>
      </c>
      <c r="B90" s="129" t="s">
        <v>4362</v>
      </c>
      <c r="C90" s="91" t="s">
        <v>3167</v>
      </c>
      <c r="D90" s="91" t="s">
        <v>3187</v>
      </c>
      <c r="E90" s="34">
        <v>15900</v>
      </c>
    </row>
    <row r="91" spans="1:5" s="6" customFormat="1" ht="16.5" customHeight="1" x14ac:dyDescent="0.15">
      <c r="A91" s="93">
        <v>88</v>
      </c>
      <c r="B91" s="129" t="s">
        <v>4362</v>
      </c>
      <c r="C91" s="91" t="s">
        <v>3167</v>
      </c>
      <c r="D91" s="91" t="s">
        <v>3188</v>
      </c>
      <c r="E91" s="34">
        <v>27510</v>
      </c>
    </row>
    <row r="92" spans="1:5" s="6" customFormat="1" ht="16.5" customHeight="1" x14ac:dyDescent="0.15">
      <c r="A92" s="93">
        <v>89</v>
      </c>
      <c r="B92" s="129" t="s">
        <v>4362</v>
      </c>
      <c r="C92" s="91" t="s">
        <v>3167</v>
      </c>
      <c r="D92" s="91" t="s">
        <v>3189</v>
      </c>
      <c r="E92" s="34">
        <v>22100</v>
      </c>
    </row>
    <row r="93" spans="1:5" s="6" customFormat="1" ht="16.5" customHeight="1" x14ac:dyDescent="0.15">
      <c r="A93" s="93">
        <v>90</v>
      </c>
      <c r="B93" s="129" t="s">
        <v>4362</v>
      </c>
      <c r="C93" s="91" t="s">
        <v>3167</v>
      </c>
      <c r="D93" s="91" t="s">
        <v>3170</v>
      </c>
      <c r="E93" s="34">
        <v>39400</v>
      </c>
    </row>
    <row r="94" spans="1:5" s="6" customFormat="1" ht="16.5" customHeight="1" x14ac:dyDescent="0.15">
      <c r="A94" s="93">
        <v>91</v>
      </c>
      <c r="B94" s="129" t="s">
        <v>4362</v>
      </c>
      <c r="C94" s="91" t="s">
        <v>3190</v>
      </c>
      <c r="D94" s="91" t="s">
        <v>3191</v>
      </c>
      <c r="E94" s="34">
        <v>12600</v>
      </c>
    </row>
    <row r="95" spans="1:5" s="6" customFormat="1" ht="16.5" customHeight="1" x14ac:dyDescent="0.15">
      <c r="A95" s="93">
        <v>92</v>
      </c>
      <c r="B95" s="129" t="s">
        <v>4362</v>
      </c>
      <c r="C95" s="91" t="s">
        <v>3192</v>
      </c>
      <c r="D95" s="91" t="s">
        <v>3193</v>
      </c>
      <c r="E95" s="34">
        <v>39400</v>
      </c>
    </row>
    <row r="96" spans="1:5" s="6" customFormat="1" ht="16.5" customHeight="1" x14ac:dyDescent="0.15">
      <c r="A96" s="93">
        <v>93</v>
      </c>
      <c r="B96" s="129" t="s">
        <v>4362</v>
      </c>
      <c r="C96" s="91" t="s">
        <v>3192</v>
      </c>
      <c r="D96" s="91" t="s">
        <v>3196</v>
      </c>
      <c r="E96" s="34">
        <v>25000</v>
      </c>
    </row>
    <row r="97" spans="1:5" s="6" customFormat="1" ht="16.5" customHeight="1" x14ac:dyDescent="0.15">
      <c r="A97" s="93">
        <v>94</v>
      </c>
      <c r="B97" s="129" t="s">
        <v>4362</v>
      </c>
      <c r="C97" s="91" t="s">
        <v>3192</v>
      </c>
      <c r="D97" s="91" t="s">
        <v>3197</v>
      </c>
      <c r="E97" s="34">
        <v>46000</v>
      </c>
    </row>
    <row r="98" spans="1:5" s="6" customFormat="1" ht="16.5" customHeight="1" x14ac:dyDescent="0.15">
      <c r="A98" s="93">
        <v>95</v>
      </c>
      <c r="B98" s="129" t="s">
        <v>4362</v>
      </c>
      <c r="C98" s="91" t="s">
        <v>3192</v>
      </c>
      <c r="D98" s="91" t="s">
        <v>3198</v>
      </c>
      <c r="E98" s="34">
        <v>90000</v>
      </c>
    </row>
    <row r="99" spans="1:5" s="6" customFormat="1" ht="16.5" customHeight="1" x14ac:dyDescent="0.15">
      <c r="A99" s="93">
        <v>96</v>
      </c>
      <c r="B99" s="129" t="s">
        <v>4362</v>
      </c>
      <c r="C99" s="91" t="s">
        <v>3192</v>
      </c>
      <c r="D99" s="91" t="s">
        <v>3194</v>
      </c>
      <c r="E99" s="34">
        <v>11650</v>
      </c>
    </row>
    <row r="100" spans="1:5" s="6" customFormat="1" ht="16.5" customHeight="1" x14ac:dyDescent="0.15">
      <c r="A100" s="93">
        <v>97</v>
      </c>
      <c r="B100" s="129" t="s">
        <v>4362</v>
      </c>
      <c r="C100" s="91" t="s">
        <v>3192</v>
      </c>
      <c r="D100" s="91" t="s">
        <v>3195</v>
      </c>
      <c r="E100" s="34">
        <v>11760</v>
      </c>
    </row>
    <row r="101" spans="1:5" s="6" customFormat="1" ht="16.5" customHeight="1" x14ac:dyDescent="0.15">
      <c r="A101" s="93">
        <v>98</v>
      </c>
      <c r="B101" s="129" t="s">
        <v>4362</v>
      </c>
      <c r="C101" s="91" t="s">
        <v>10647</v>
      </c>
      <c r="D101" s="91" t="s">
        <v>10648</v>
      </c>
      <c r="E101" s="34">
        <v>120000</v>
      </c>
    </row>
    <row r="102" spans="1:5" s="6" customFormat="1" ht="16.5" customHeight="1" x14ac:dyDescent="0.15">
      <c r="A102" s="93">
        <v>99</v>
      </c>
      <c r="B102" s="129" t="s">
        <v>4362</v>
      </c>
      <c r="C102" s="91" t="s">
        <v>10647</v>
      </c>
      <c r="D102" s="91" t="s">
        <v>9904</v>
      </c>
      <c r="E102" s="34">
        <v>175000</v>
      </c>
    </row>
    <row r="103" spans="1:5" s="6" customFormat="1" ht="16.5" customHeight="1" x14ac:dyDescent="0.15">
      <c r="A103" s="93">
        <v>100</v>
      </c>
      <c r="B103" s="129" t="s">
        <v>4362</v>
      </c>
      <c r="C103" s="91" t="s">
        <v>10647</v>
      </c>
      <c r="D103" s="91" t="s">
        <v>10649</v>
      </c>
      <c r="E103" s="34">
        <v>170000</v>
      </c>
    </row>
    <row r="104" spans="1:5" s="6" customFormat="1" ht="16.5" customHeight="1" x14ac:dyDescent="0.15">
      <c r="A104" s="93">
        <v>101</v>
      </c>
      <c r="B104" s="129" t="s">
        <v>4362</v>
      </c>
      <c r="C104" s="91" t="s">
        <v>10647</v>
      </c>
      <c r="D104" s="91" t="s">
        <v>10650</v>
      </c>
      <c r="E104" s="34">
        <v>215000</v>
      </c>
    </row>
    <row r="105" spans="1:5" s="6" customFormat="1" ht="16.5" customHeight="1" x14ac:dyDescent="0.15">
      <c r="A105" s="93">
        <v>102</v>
      </c>
      <c r="B105" s="129" t="s">
        <v>4362</v>
      </c>
      <c r="C105" s="91" t="s">
        <v>10647</v>
      </c>
      <c r="D105" s="91" t="s">
        <v>9906</v>
      </c>
      <c r="E105" s="34">
        <v>235000</v>
      </c>
    </row>
    <row r="106" spans="1:5" s="6" customFormat="1" ht="16.5" customHeight="1" x14ac:dyDescent="0.15">
      <c r="A106" s="93">
        <v>103</v>
      </c>
      <c r="B106" s="129" t="s">
        <v>4362</v>
      </c>
      <c r="C106" s="91" t="s">
        <v>3199</v>
      </c>
      <c r="D106" s="91" t="s">
        <v>3200</v>
      </c>
      <c r="E106" s="34">
        <v>620</v>
      </c>
    </row>
    <row r="107" spans="1:5" s="6" customFormat="1" ht="16.5" customHeight="1" x14ac:dyDescent="0.15">
      <c r="A107" s="93">
        <v>104</v>
      </c>
      <c r="B107" s="129" t="s">
        <v>4362</v>
      </c>
      <c r="C107" s="91" t="s">
        <v>3201</v>
      </c>
      <c r="D107" s="91" t="s">
        <v>3171</v>
      </c>
      <c r="E107" s="34">
        <v>50770</v>
      </c>
    </row>
    <row r="108" spans="1:5" s="6" customFormat="1" ht="16.5" customHeight="1" x14ac:dyDescent="0.15">
      <c r="A108" s="93">
        <v>105</v>
      </c>
      <c r="B108" s="129" t="s">
        <v>4362</v>
      </c>
      <c r="C108" s="91" t="s">
        <v>3201</v>
      </c>
      <c r="D108" s="91" t="s">
        <v>3172</v>
      </c>
      <c r="E108" s="34">
        <v>55620</v>
      </c>
    </row>
    <row r="109" spans="1:5" s="6" customFormat="1" ht="16.5" customHeight="1" x14ac:dyDescent="0.15">
      <c r="A109" s="93">
        <v>106</v>
      </c>
      <c r="B109" s="129" t="s">
        <v>4362</v>
      </c>
      <c r="C109" s="91" t="s">
        <v>3201</v>
      </c>
      <c r="D109" s="91" t="s">
        <v>3173</v>
      </c>
      <c r="E109" s="34">
        <v>13430</v>
      </c>
    </row>
    <row r="110" spans="1:5" s="6" customFormat="1" ht="16.5" customHeight="1" x14ac:dyDescent="0.15">
      <c r="A110" s="93">
        <v>107</v>
      </c>
      <c r="B110" s="129" t="s">
        <v>4362</v>
      </c>
      <c r="C110" s="91" t="s">
        <v>3201</v>
      </c>
      <c r="D110" s="91" t="s">
        <v>3174</v>
      </c>
      <c r="E110" s="34">
        <v>52600</v>
      </c>
    </row>
    <row r="111" spans="1:5" s="6" customFormat="1" ht="16.5" customHeight="1" x14ac:dyDescent="0.15">
      <c r="A111" s="93">
        <v>108</v>
      </c>
      <c r="B111" s="129" t="s">
        <v>4362</v>
      </c>
      <c r="C111" s="91" t="s">
        <v>3201</v>
      </c>
      <c r="D111" s="91" t="s">
        <v>3175</v>
      </c>
      <c r="E111" s="34">
        <v>58030</v>
      </c>
    </row>
    <row r="112" spans="1:5" s="6" customFormat="1" ht="16.5" customHeight="1" x14ac:dyDescent="0.15">
      <c r="A112" s="93">
        <v>109</v>
      </c>
      <c r="B112" s="129" t="s">
        <v>4362</v>
      </c>
      <c r="C112" s="91" t="s">
        <v>3201</v>
      </c>
      <c r="D112" s="91" t="s">
        <v>3176</v>
      </c>
      <c r="E112" s="34">
        <v>79630</v>
      </c>
    </row>
    <row r="113" spans="1:5" s="6" customFormat="1" ht="16.5" customHeight="1" x14ac:dyDescent="0.15">
      <c r="A113" s="93">
        <v>110</v>
      </c>
      <c r="B113" s="129" t="s">
        <v>4362</v>
      </c>
      <c r="C113" s="91" t="s">
        <v>3201</v>
      </c>
      <c r="D113" s="91" t="s">
        <v>3177</v>
      </c>
      <c r="E113" s="34">
        <v>16680</v>
      </c>
    </row>
    <row r="114" spans="1:5" s="6" customFormat="1" ht="16.5" customHeight="1" x14ac:dyDescent="0.15">
      <c r="A114" s="93">
        <v>111</v>
      </c>
      <c r="B114" s="129" t="s">
        <v>4362</v>
      </c>
      <c r="C114" s="91" t="s">
        <v>3201</v>
      </c>
      <c r="D114" s="91" t="s">
        <v>3178</v>
      </c>
      <c r="E114" s="34">
        <v>83270</v>
      </c>
    </row>
    <row r="115" spans="1:5" s="6" customFormat="1" ht="16.5" customHeight="1" x14ac:dyDescent="0.15">
      <c r="A115" s="93">
        <v>112</v>
      </c>
      <c r="B115" s="129" t="s">
        <v>4362</v>
      </c>
      <c r="C115" s="91" t="s">
        <v>3201</v>
      </c>
      <c r="D115" s="91" t="s">
        <v>3179</v>
      </c>
      <c r="E115" s="34">
        <v>82840</v>
      </c>
    </row>
    <row r="116" spans="1:5" s="6" customFormat="1" ht="16.5" customHeight="1" x14ac:dyDescent="0.15">
      <c r="A116" s="93">
        <v>113</v>
      </c>
      <c r="B116" s="129" t="s">
        <v>4362</v>
      </c>
      <c r="C116" s="91" t="s">
        <v>3201</v>
      </c>
      <c r="D116" s="91" t="s">
        <v>3180</v>
      </c>
      <c r="E116" s="34">
        <v>100070</v>
      </c>
    </row>
    <row r="117" spans="1:5" s="6" customFormat="1" ht="16.5" customHeight="1" x14ac:dyDescent="0.15">
      <c r="A117" s="93">
        <v>114</v>
      </c>
      <c r="B117" s="129" t="s">
        <v>4362</v>
      </c>
      <c r="C117" s="91" t="s">
        <v>3201</v>
      </c>
      <c r="D117" s="91" t="s">
        <v>3181</v>
      </c>
      <c r="E117" s="34">
        <v>17110</v>
      </c>
    </row>
    <row r="118" spans="1:5" s="6" customFormat="1" ht="16.5" customHeight="1" x14ac:dyDescent="0.15">
      <c r="A118" s="93">
        <v>115</v>
      </c>
      <c r="B118" s="129" t="s">
        <v>4362</v>
      </c>
      <c r="C118" s="91" t="s">
        <v>3201</v>
      </c>
      <c r="D118" s="91" t="s">
        <v>3182</v>
      </c>
      <c r="E118" s="34">
        <v>106880</v>
      </c>
    </row>
    <row r="119" spans="1:5" s="6" customFormat="1" ht="16.5" customHeight="1" x14ac:dyDescent="0.15">
      <c r="A119" s="93">
        <v>116</v>
      </c>
      <c r="B119" s="129" t="s">
        <v>4362</v>
      </c>
      <c r="C119" s="91" t="s">
        <v>3201</v>
      </c>
      <c r="D119" s="91" t="s">
        <v>3183</v>
      </c>
      <c r="E119" s="34">
        <v>122040</v>
      </c>
    </row>
    <row r="120" spans="1:5" s="6" customFormat="1" ht="16.5" customHeight="1" x14ac:dyDescent="0.15">
      <c r="A120" s="93">
        <v>117</v>
      </c>
      <c r="B120" s="129" t="s">
        <v>4362</v>
      </c>
      <c r="C120" s="91" t="s">
        <v>3201</v>
      </c>
      <c r="D120" s="91" t="s">
        <v>3184</v>
      </c>
      <c r="E120" s="34">
        <v>18230</v>
      </c>
    </row>
    <row r="121" spans="1:5" s="6" customFormat="1" ht="16.5" customHeight="1" x14ac:dyDescent="0.15">
      <c r="A121" s="93">
        <v>118</v>
      </c>
      <c r="B121" s="129" t="s">
        <v>4362</v>
      </c>
      <c r="C121" s="91" t="s">
        <v>3201</v>
      </c>
      <c r="D121" s="91" t="s">
        <v>3185</v>
      </c>
      <c r="E121" s="34">
        <v>18950</v>
      </c>
    </row>
    <row r="122" spans="1:5" s="6" customFormat="1" ht="16.5" customHeight="1" x14ac:dyDescent="0.15">
      <c r="A122" s="93">
        <v>119</v>
      </c>
      <c r="B122" s="129" t="s">
        <v>4362</v>
      </c>
      <c r="C122" s="91" t="s">
        <v>3201</v>
      </c>
      <c r="D122" s="91" t="s">
        <v>3186</v>
      </c>
      <c r="E122" s="34">
        <v>18980</v>
      </c>
    </row>
    <row r="123" spans="1:5" s="6" customFormat="1" ht="16.5" customHeight="1" x14ac:dyDescent="0.15">
      <c r="A123" s="93">
        <v>120</v>
      </c>
      <c r="B123" s="129" t="s">
        <v>4362</v>
      </c>
      <c r="C123" s="91" t="s">
        <v>3201</v>
      </c>
      <c r="D123" s="91" t="s">
        <v>3187</v>
      </c>
      <c r="E123" s="34">
        <v>20010</v>
      </c>
    </row>
    <row r="124" spans="1:5" s="6" customFormat="1" ht="16.5" customHeight="1" x14ac:dyDescent="0.15">
      <c r="A124" s="93">
        <v>121</v>
      </c>
      <c r="B124" s="129" t="s">
        <v>4362</v>
      </c>
      <c r="C124" s="91" t="s">
        <v>3201</v>
      </c>
      <c r="D124" s="91" t="s">
        <v>3188</v>
      </c>
      <c r="E124" s="34">
        <v>27510</v>
      </c>
    </row>
    <row r="125" spans="1:5" s="6" customFormat="1" ht="16.5" customHeight="1" x14ac:dyDescent="0.15">
      <c r="A125" s="93">
        <v>122</v>
      </c>
      <c r="B125" s="129" t="s">
        <v>4362</v>
      </c>
      <c r="C125" s="91" t="s">
        <v>3201</v>
      </c>
      <c r="D125" s="91" t="s">
        <v>3189</v>
      </c>
      <c r="E125" s="34">
        <v>28680</v>
      </c>
    </row>
    <row r="126" spans="1:5" s="6" customFormat="1" ht="16.5" customHeight="1" x14ac:dyDescent="0.15">
      <c r="A126" s="93">
        <v>123</v>
      </c>
      <c r="B126" s="129" t="s">
        <v>4362</v>
      </c>
      <c r="C126" s="91" t="s">
        <v>3201</v>
      </c>
      <c r="D126" s="91" t="s">
        <v>4356</v>
      </c>
      <c r="E126" s="34">
        <v>38960</v>
      </c>
    </row>
    <row r="127" spans="1:5" s="6" customFormat="1" ht="16.5" customHeight="1" x14ac:dyDescent="0.15">
      <c r="A127" s="93">
        <v>124</v>
      </c>
      <c r="B127" s="129" t="s">
        <v>4362</v>
      </c>
      <c r="C127" s="91" t="s">
        <v>3201</v>
      </c>
      <c r="D127" s="91" t="s">
        <v>4357</v>
      </c>
      <c r="E127" s="34">
        <v>18860</v>
      </c>
    </row>
    <row r="128" spans="1:5" s="6" customFormat="1" ht="16.5" customHeight="1" x14ac:dyDescent="0.15">
      <c r="A128" s="93">
        <v>125</v>
      </c>
      <c r="B128" s="129" t="s">
        <v>4362</v>
      </c>
      <c r="C128" s="91" t="s">
        <v>3201</v>
      </c>
      <c r="D128" s="91" t="s">
        <v>4358</v>
      </c>
      <c r="E128" s="34">
        <v>37050</v>
      </c>
    </row>
    <row r="129" spans="1:5" s="6" customFormat="1" ht="16.5" customHeight="1" x14ac:dyDescent="0.15">
      <c r="A129" s="93">
        <v>126</v>
      </c>
      <c r="B129" s="129" t="s">
        <v>4362</v>
      </c>
      <c r="C129" s="91" t="s">
        <v>3201</v>
      </c>
      <c r="D129" s="91" t="s">
        <v>4359</v>
      </c>
      <c r="E129" s="34">
        <v>14760</v>
      </c>
    </row>
    <row r="130" spans="1:5" s="6" customFormat="1" ht="16.5" customHeight="1" x14ac:dyDescent="0.15">
      <c r="A130" s="93">
        <v>127</v>
      </c>
      <c r="B130" s="129" t="s">
        <v>4362</v>
      </c>
      <c r="C130" s="91" t="s">
        <v>3201</v>
      </c>
      <c r="D130" s="91" t="s">
        <v>4360</v>
      </c>
      <c r="E130" s="34">
        <v>15000</v>
      </c>
    </row>
    <row r="131" spans="1:5" s="6" customFormat="1" ht="16.5" customHeight="1" x14ac:dyDescent="0.15">
      <c r="A131" s="93">
        <v>128</v>
      </c>
      <c r="B131" s="129" t="s">
        <v>4362</v>
      </c>
      <c r="C131" s="91" t="s">
        <v>3201</v>
      </c>
      <c r="D131" s="91" t="s">
        <v>4361</v>
      </c>
      <c r="E131" s="34">
        <v>18950</v>
      </c>
    </row>
    <row r="132" spans="1:5" s="6" customFormat="1" ht="16.5" customHeight="1" x14ac:dyDescent="0.15">
      <c r="A132" s="93">
        <v>129</v>
      </c>
      <c r="B132" s="129" t="s">
        <v>4362</v>
      </c>
      <c r="C132" s="91" t="s">
        <v>3202</v>
      </c>
      <c r="D132" s="91" t="s">
        <v>3203</v>
      </c>
      <c r="E132" s="34">
        <v>37000</v>
      </c>
    </row>
    <row r="133" spans="1:5" s="6" customFormat="1" ht="16.5" customHeight="1" x14ac:dyDescent="0.15">
      <c r="A133" s="93">
        <v>130</v>
      </c>
      <c r="B133" s="129" t="s">
        <v>4362</v>
      </c>
      <c r="C133" s="91" t="s">
        <v>2912</v>
      </c>
      <c r="D133" s="91" t="s">
        <v>6444</v>
      </c>
      <c r="E133" s="34">
        <v>43000</v>
      </c>
    </row>
    <row r="134" spans="1:5" s="6" customFormat="1" ht="16.5" customHeight="1" x14ac:dyDescent="0.15">
      <c r="A134" s="93">
        <v>131</v>
      </c>
      <c r="B134" s="129" t="s">
        <v>4362</v>
      </c>
      <c r="C134" s="91" t="s">
        <v>2912</v>
      </c>
      <c r="D134" s="91" t="s">
        <v>6445</v>
      </c>
      <c r="E134" s="34">
        <v>54600</v>
      </c>
    </row>
    <row r="135" spans="1:5" s="6" customFormat="1" ht="16.5" customHeight="1" x14ac:dyDescent="0.15">
      <c r="A135" s="93">
        <v>132</v>
      </c>
      <c r="B135" s="129" t="s">
        <v>4362</v>
      </c>
      <c r="C135" s="91" t="s">
        <v>2912</v>
      </c>
      <c r="D135" s="91" t="s">
        <v>6446</v>
      </c>
      <c r="E135" s="34">
        <v>74200</v>
      </c>
    </row>
    <row r="136" spans="1:5" s="6" customFormat="1" ht="16.5" customHeight="1" x14ac:dyDescent="0.15">
      <c r="A136" s="93">
        <v>133</v>
      </c>
      <c r="B136" s="129" t="s">
        <v>4362</v>
      </c>
      <c r="C136" s="91" t="s">
        <v>2912</v>
      </c>
      <c r="D136" s="91" t="s">
        <v>6447</v>
      </c>
      <c r="E136" s="34">
        <v>93000</v>
      </c>
    </row>
    <row r="137" spans="1:5" s="6" customFormat="1" ht="16.5" customHeight="1" x14ac:dyDescent="0.15">
      <c r="A137" s="93">
        <v>134</v>
      </c>
      <c r="B137" s="129" t="s">
        <v>4362</v>
      </c>
      <c r="C137" s="91" t="s">
        <v>2912</v>
      </c>
      <c r="D137" s="91" t="s">
        <v>6448</v>
      </c>
      <c r="E137" s="34">
        <v>164000</v>
      </c>
    </row>
    <row r="138" spans="1:5" s="6" customFormat="1" ht="16.5" customHeight="1" x14ac:dyDescent="0.15">
      <c r="A138" s="93">
        <v>135</v>
      </c>
      <c r="B138" s="129" t="s">
        <v>4362</v>
      </c>
      <c r="C138" s="91" t="s">
        <v>2912</v>
      </c>
      <c r="D138" s="91" t="s">
        <v>6449</v>
      </c>
      <c r="E138" s="34">
        <v>24500</v>
      </c>
    </row>
    <row r="139" spans="1:5" s="6" customFormat="1" ht="16.5" customHeight="1" x14ac:dyDescent="0.15">
      <c r="A139" s="93">
        <v>136</v>
      </c>
      <c r="B139" s="129" t="s">
        <v>4362</v>
      </c>
      <c r="C139" s="91" t="s">
        <v>2912</v>
      </c>
      <c r="D139" s="91" t="s">
        <v>6450</v>
      </c>
      <c r="E139" s="34">
        <v>6800</v>
      </c>
    </row>
    <row r="140" spans="1:5" s="6" customFormat="1" ht="16.5" customHeight="1" x14ac:dyDescent="0.15">
      <c r="A140" s="93">
        <v>137</v>
      </c>
      <c r="B140" s="129" t="s">
        <v>4362</v>
      </c>
      <c r="C140" s="91" t="s">
        <v>2912</v>
      </c>
      <c r="D140" s="91" t="s">
        <v>6451</v>
      </c>
      <c r="E140" s="34">
        <v>8600</v>
      </c>
    </row>
    <row r="141" spans="1:5" s="9" customFormat="1" ht="16.5" customHeight="1" x14ac:dyDescent="0.15">
      <c r="A141" s="93">
        <v>138</v>
      </c>
      <c r="B141" s="129" t="s">
        <v>4362</v>
      </c>
      <c r="C141" s="91" t="s">
        <v>2912</v>
      </c>
      <c r="D141" s="91" t="s">
        <v>6452</v>
      </c>
      <c r="E141" s="34">
        <v>11700</v>
      </c>
    </row>
    <row r="142" spans="1:5" s="6" customFormat="1" ht="16.5" customHeight="1" x14ac:dyDescent="0.15">
      <c r="A142" s="93">
        <v>139</v>
      </c>
      <c r="B142" s="129" t="s">
        <v>4362</v>
      </c>
      <c r="C142" s="91" t="s">
        <v>2912</v>
      </c>
      <c r="D142" s="91" t="s">
        <v>6453</v>
      </c>
      <c r="E142" s="34">
        <v>6630</v>
      </c>
    </row>
    <row r="143" spans="1:5" s="6" customFormat="1" ht="16.5" customHeight="1" x14ac:dyDescent="0.15">
      <c r="A143" s="93">
        <v>140</v>
      </c>
      <c r="B143" s="129" t="s">
        <v>4362</v>
      </c>
      <c r="C143" s="91" t="s">
        <v>2912</v>
      </c>
      <c r="D143" s="91" t="s">
        <v>6454</v>
      </c>
      <c r="E143" s="34">
        <v>17800</v>
      </c>
    </row>
    <row r="144" spans="1:5" s="6" customFormat="1" ht="16.5" customHeight="1" x14ac:dyDescent="0.15">
      <c r="A144" s="93">
        <v>141</v>
      </c>
      <c r="B144" s="129" t="s">
        <v>4362</v>
      </c>
      <c r="C144" s="91" t="s">
        <v>2912</v>
      </c>
      <c r="D144" s="91" t="s">
        <v>6455</v>
      </c>
      <c r="E144" s="34">
        <v>7650</v>
      </c>
    </row>
    <row r="145" spans="1:5" s="6" customFormat="1" ht="16.5" customHeight="1" x14ac:dyDescent="0.15">
      <c r="A145" s="93">
        <v>142</v>
      </c>
      <c r="B145" s="129" t="s">
        <v>4362</v>
      </c>
      <c r="C145" s="91" t="s">
        <v>2912</v>
      </c>
      <c r="D145" s="91" t="s">
        <v>6456</v>
      </c>
      <c r="E145" s="34">
        <v>8600</v>
      </c>
    </row>
    <row r="146" spans="1:5" s="6" customFormat="1" ht="16.5" customHeight="1" x14ac:dyDescent="0.15">
      <c r="A146" s="93">
        <v>143</v>
      </c>
      <c r="B146" s="129" t="s">
        <v>4362</v>
      </c>
      <c r="C146" s="91" t="s">
        <v>2912</v>
      </c>
      <c r="D146" s="91" t="s">
        <v>6457</v>
      </c>
      <c r="E146" s="34">
        <v>10700</v>
      </c>
    </row>
    <row r="147" spans="1:5" s="6" customFormat="1" ht="16.5" customHeight="1" x14ac:dyDescent="0.15">
      <c r="A147" s="93">
        <v>144</v>
      </c>
      <c r="B147" s="129" t="s">
        <v>4362</v>
      </c>
      <c r="C147" s="91" t="s">
        <v>2912</v>
      </c>
      <c r="D147" s="91" t="s">
        <v>6458</v>
      </c>
      <c r="E147" s="34">
        <v>13700</v>
      </c>
    </row>
    <row r="148" spans="1:5" s="6" customFormat="1" ht="16.5" customHeight="1" x14ac:dyDescent="0.15">
      <c r="A148" s="93">
        <v>145</v>
      </c>
      <c r="B148" s="129" t="s">
        <v>4362</v>
      </c>
      <c r="C148" s="91" t="s">
        <v>2912</v>
      </c>
      <c r="D148" s="91" t="s">
        <v>6459</v>
      </c>
      <c r="E148" s="34">
        <v>195200</v>
      </c>
    </row>
    <row r="149" spans="1:5" s="6" customFormat="1" ht="16.5" customHeight="1" x14ac:dyDescent="0.15">
      <c r="A149" s="93">
        <v>146</v>
      </c>
      <c r="B149" s="129" t="s">
        <v>4362</v>
      </c>
      <c r="C149" s="91" t="s">
        <v>2912</v>
      </c>
      <c r="D149" s="91" t="s">
        <v>6460</v>
      </c>
      <c r="E149" s="34">
        <v>226800</v>
      </c>
    </row>
    <row r="150" spans="1:5" s="6" customFormat="1" ht="16.5" customHeight="1" x14ac:dyDescent="0.15">
      <c r="A150" s="93">
        <v>147</v>
      </c>
      <c r="B150" s="129" t="s">
        <v>4362</v>
      </c>
      <c r="C150" s="91" t="s">
        <v>2912</v>
      </c>
      <c r="D150" s="91" t="s">
        <v>6461</v>
      </c>
      <c r="E150" s="34">
        <v>6750</v>
      </c>
    </row>
    <row r="151" spans="1:5" s="6" customFormat="1" ht="16.5" customHeight="1" x14ac:dyDescent="0.15">
      <c r="A151" s="93">
        <v>148</v>
      </c>
      <c r="B151" s="129" t="s">
        <v>4362</v>
      </c>
      <c r="C151" s="91" t="s">
        <v>2912</v>
      </c>
      <c r="D151" s="91" t="s">
        <v>6462</v>
      </c>
      <c r="E151" s="34">
        <v>7150</v>
      </c>
    </row>
    <row r="152" spans="1:5" s="6" customFormat="1" ht="16.5" customHeight="1" x14ac:dyDescent="0.15">
      <c r="A152" s="93">
        <v>149</v>
      </c>
      <c r="B152" s="129" t="s">
        <v>4362</v>
      </c>
      <c r="C152" s="91" t="s">
        <v>2912</v>
      </c>
      <c r="D152" s="91" t="s">
        <v>6463</v>
      </c>
      <c r="E152" s="34">
        <v>9180</v>
      </c>
    </row>
    <row r="153" spans="1:5" s="6" customFormat="1" ht="16.5" customHeight="1" x14ac:dyDescent="0.15">
      <c r="A153" s="93">
        <v>150</v>
      </c>
      <c r="B153" s="129" t="s">
        <v>4362</v>
      </c>
      <c r="C153" s="91" t="s">
        <v>2912</v>
      </c>
      <c r="D153" s="91" t="s">
        <v>6464</v>
      </c>
      <c r="E153" s="34">
        <v>13360</v>
      </c>
    </row>
    <row r="154" spans="1:5" s="6" customFormat="1" ht="16.5" customHeight="1" x14ac:dyDescent="0.15">
      <c r="A154" s="93">
        <v>151</v>
      </c>
      <c r="B154" s="129" t="s">
        <v>4362</v>
      </c>
      <c r="C154" s="91" t="s">
        <v>726</v>
      </c>
      <c r="D154" s="91" t="s">
        <v>6465</v>
      </c>
      <c r="E154" s="34">
        <v>8090</v>
      </c>
    </row>
    <row r="155" spans="1:5" s="6" customFormat="1" ht="16.5" customHeight="1" x14ac:dyDescent="0.15">
      <c r="A155" s="93">
        <v>152</v>
      </c>
      <c r="B155" s="129" t="s">
        <v>4362</v>
      </c>
      <c r="C155" s="91" t="s">
        <v>726</v>
      </c>
      <c r="D155" s="91" t="s">
        <v>5237</v>
      </c>
      <c r="E155" s="34">
        <v>12000</v>
      </c>
    </row>
    <row r="156" spans="1:5" s="6" customFormat="1" ht="16.5" customHeight="1" x14ac:dyDescent="0.15">
      <c r="A156" s="93">
        <v>153</v>
      </c>
      <c r="B156" s="129" t="s">
        <v>4362</v>
      </c>
      <c r="C156" s="91" t="s">
        <v>726</v>
      </c>
      <c r="D156" s="91" t="s">
        <v>5238</v>
      </c>
      <c r="E156" s="34">
        <v>16880</v>
      </c>
    </row>
    <row r="157" spans="1:5" s="6" customFormat="1" ht="16.5" customHeight="1" x14ac:dyDescent="0.15">
      <c r="A157" s="93">
        <v>154</v>
      </c>
      <c r="B157" s="129" t="s">
        <v>4362</v>
      </c>
      <c r="C157" s="91" t="s">
        <v>726</v>
      </c>
      <c r="D157" s="91" t="s">
        <v>5239</v>
      </c>
      <c r="E157" s="34">
        <v>8160</v>
      </c>
    </row>
    <row r="158" spans="1:5" s="6" customFormat="1" ht="16.5" customHeight="1" x14ac:dyDescent="0.15">
      <c r="A158" s="93">
        <v>155</v>
      </c>
      <c r="B158" s="129" t="s">
        <v>4362</v>
      </c>
      <c r="C158" s="91" t="s">
        <v>726</v>
      </c>
      <c r="D158" s="91" t="s">
        <v>5240</v>
      </c>
      <c r="E158" s="34">
        <v>12000</v>
      </c>
    </row>
    <row r="159" spans="1:5" s="6" customFormat="1" ht="16.5" customHeight="1" x14ac:dyDescent="0.15">
      <c r="A159" s="93">
        <v>156</v>
      </c>
      <c r="B159" s="129" t="s">
        <v>4362</v>
      </c>
      <c r="C159" s="91" t="s">
        <v>726</v>
      </c>
      <c r="D159" s="91" t="s">
        <v>5241</v>
      </c>
      <c r="E159" s="34">
        <v>12500</v>
      </c>
    </row>
    <row r="160" spans="1:5" s="6" customFormat="1" ht="16.5" customHeight="1" x14ac:dyDescent="0.15">
      <c r="A160" s="93">
        <v>157</v>
      </c>
      <c r="B160" s="129" t="s">
        <v>4362</v>
      </c>
      <c r="C160" s="91" t="s">
        <v>726</v>
      </c>
      <c r="D160" s="91" t="s">
        <v>6466</v>
      </c>
      <c r="E160" s="34">
        <v>13000</v>
      </c>
    </row>
    <row r="161" spans="1:5" s="6" customFormat="1" ht="16.5" customHeight="1" x14ac:dyDescent="0.15">
      <c r="A161" s="93">
        <v>158</v>
      </c>
      <c r="B161" s="129" t="s">
        <v>4362</v>
      </c>
      <c r="C161" s="91" t="s">
        <v>726</v>
      </c>
      <c r="D161" s="91" t="s">
        <v>5242</v>
      </c>
      <c r="E161" s="34">
        <v>16700</v>
      </c>
    </row>
    <row r="162" spans="1:5" s="6" customFormat="1" ht="16.5" customHeight="1" x14ac:dyDescent="0.15">
      <c r="A162" s="93">
        <v>159</v>
      </c>
      <c r="B162" s="129" t="s">
        <v>4362</v>
      </c>
      <c r="C162" s="91" t="s">
        <v>726</v>
      </c>
      <c r="D162" s="91" t="s">
        <v>5243</v>
      </c>
      <c r="E162" s="34">
        <v>17500</v>
      </c>
    </row>
    <row r="163" spans="1:5" s="6" customFormat="1" ht="16.5" customHeight="1" x14ac:dyDescent="0.15">
      <c r="A163" s="93">
        <v>160</v>
      </c>
      <c r="B163" s="129" t="s">
        <v>4362</v>
      </c>
      <c r="C163" s="91" t="s">
        <v>726</v>
      </c>
      <c r="D163" s="91" t="s">
        <v>5244</v>
      </c>
      <c r="E163" s="34">
        <v>31990</v>
      </c>
    </row>
    <row r="164" spans="1:5" s="6" customFormat="1" ht="16.5" customHeight="1" x14ac:dyDescent="0.15">
      <c r="A164" s="93">
        <v>161</v>
      </c>
      <c r="B164" s="129" t="s">
        <v>4362</v>
      </c>
      <c r="C164" s="91" t="s">
        <v>726</v>
      </c>
      <c r="D164" s="91" t="s">
        <v>5245</v>
      </c>
      <c r="E164" s="34">
        <v>4370</v>
      </c>
    </row>
    <row r="165" spans="1:5" s="6" customFormat="1" ht="16.5" customHeight="1" x14ac:dyDescent="0.15">
      <c r="A165" s="93">
        <v>162</v>
      </c>
      <c r="B165" s="129" t="s">
        <v>4362</v>
      </c>
      <c r="C165" s="91" t="s">
        <v>726</v>
      </c>
      <c r="D165" s="91" t="s">
        <v>5246</v>
      </c>
      <c r="E165" s="34">
        <v>7900</v>
      </c>
    </row>
    <row r="166" spans="1:5" s="6" customFormat="1" ht="16.5" customHeight="1" x14ac:dyDescent="0.15">
      <c r="A166" s="93">
        <v>163</v>
      </c>
      <c r="B166" s="129" t="s">
        <v>4362</v>
      </c>
      <c r="C166" s="91" t="s">
        <v>726</v>
      </c>
      <c r="D166" s="91" t="s">
        <v>6467</v>
      </c>
      <c r="E166" s="34">
        <v>8000</v>
      </c>
    </row>
    <row r="167" spans="1:5" s="6" customFormat="1" ht="16.5" customHeight="1" x14ac:dyDescent="0.15">
      <c r="A167" s="93">
        <v>164</v>
      </c>
      <c r="B167" s="129" t="s">
        <v>4362</v>
      </c>
      <c r="C167" s="91" t="s">
        <v>726</v>
      </c>
      <c r="D167" s="91" t="s">
        <v>5247</v>
      </c>
      <c r="E167" s="34">
        <v>8520</v>
      </c>
    </row>
    <row r="168" spans="1:5" s="6" customFormat="1" ht="16.5" customHeight="1" x14ac:dyDescent="0.15">
      <c r="A168" s="93">
        <v>165</v>
      </c>
      <c r="B168" s="129" t="s">
        <v>4362</v>
      </c>
      <c r="C168" s="91" t="s">
        <v>726</v>
      </c>
      <c r="D168" s="91" t="s">
        <v>6468</v>
      </c>
      <c r="E168" s="34">
        <v>10250</v>
      </c>
    </row>
    <row r="169" spans="1:5" s="6" customFormat="1" ht="16.5" customHeight="1" x14ac:dyDescent="0.15">
      <c r="A169" s="93">
        <v>166</v>
      </c>
      <c r="B169" s="129" t="s">
        <v>4362</v>
      </c>
      <c r="C169" s="91" t="s">
        <v>726</v>
      </c>
      <c r="D169" s="91" t="s">
        <v>6469</v>
      </c>
      <c r="E169" s="34">
        <v>16180</v>
      </c>
    </row>
    <row r="170" spans="1:5" s="6" customFormat="1" ht="16.5" customHeight="1" x14ac:dyDescent="0.15">
      <c r="A170" s="93">
        <v>167</v>
      </c>
      <c r="B170" s="129" t="s">
        <v>4362</v>
      </c>
      <c r="C170" s="91" t="s">
        <v>726</v>
      </c>
      <c r="D170" s="91" t="s">
        <v>3204</v>
      </c>
      <c r="E170" s="34">
        <v>15500</v>
      </c>
    </row>
    <row r="171" spans="1:5" s="6" customFormat="1" ht="16.5" customHeight="1" x14ac:dyDescent="0.15">
      <c r="A171" s="93">
        <v>168</v>
      </c>
      <c r="B171" s="129" t="s">
        <v>4362</v>
      </c>
      <c r="C171" s="91" t="s">
        <v>726</v>
      </c>
      <c r="D171" s="91" t="s">
        <v>12701</v>
      </c>
      <c r="E171" s="34">
        <v>17800</v>
      </c>
    </row>
    <row r="172" spans="1:5" s="6" customFormat="1" ht="16.5" customHeight="1" x14ac:dyDescent="0.15">
      <c r="A172" s="93">
        <v>169</v>
      </c>
      <c r="B172" s="129" t="s">
        <v>4362</v>
      </c>
      <c r="C172" s="91" t="s">
        <v>726</v>
      </c>
      <c r="D172" s="91" t="s">
        <v>3205</v>
      </c>
      <c r="E172" s="34">
        <v>20000</v>
      </c>
    </row>
    <row r="173" spans="1:5" s="6" customFormat="1" ht="16.5" customHeight="1" x14ac:dyDescent="0.15">
      <c r="A173" s="93">
        <v>170</v>
      </c>
      <c r="B173" s="129" t="s">
        <v>4362</v>
      </c>
      <c r="C173" s="91" t="s">
        <v>726</v>
      </c>
      <c r="D173" s="91" t="s">
        <v>3206</v>
      </c>
      <c r="E173" s="34">
        <v>22000</v>
      </c>
    </row>
    <row r="174" spans="1:5" s="6" customFormat="1" ht="16.5" customHeight="1" x14ac:dyDescent="0.15">
      <c r="A174" s="93">
        <v>171</v>
      </c>
      <c r="B174" s="129" t="s">
        <v>4362</v>
      </c>
      <c r="C174" s="91" t="s">
        <v>726</v>
      </c>
      <c r="D174" s="91" t="s">
        <v>12702</v>
      </c>
      <c r="E174" s="34">
        <v>22000</v>
      </c>
    </row>
    <row r="175" spans="1:5" s="6" customFormat="1" ht="16.5" customHeight="1" x14ac:dyDescent="0.15">
      <c r="A175" s="93">
        <v>172</v>
      </c>
      <c r="B175" s="129" t="s">
        <v>4362</v>
      </c>
      <c r="C175" s="91" t="s">
        <v>726</v>
      </c>
      <c r="D175" s="91" t="s">
        <v>3207</v>
      </c>
      <c r="E175" s="34">
        <v>24500</v>
      </c>
    </row>
    <row r="176" spans="1:5" s="6" customFormat="1" ht="16.5" customHeight="1" x14ac:dyDescent="0.15">
      <c r="A176" s="93">
        <v>173</v>
      </c>
      <c r="B176" s="129" t="s">
        <v>4362</v>
      </c>
      <c r="C176" s="91" t="s">
        <v>726</v>
      </c>
      <c r="D176" s="91" t="s">
        <v>12703</v>
      </c>
      <c r="E176" s="34">
        <v>24500</v>
      </c>
    </row>
    <row r="177" spans="1:5" s="6" customFormat="1" ht="16.5" customHeight="1" x14ac:dyDescent="0.15">
      <c r="A177" s="93">
        <v>174</v>
      </c>
      <c r="B177" s="129" t="s">
        <v>4362</v>
      </c>
      <c r="C177" s="91" t="s">
        <v>726</v>
      </c>
      <c r="D177" s="91" t="s">
        <v>3208</v>
      </c>
      <c r="E177" s="34">
        <v>26500</v>
      </c>
    </row>
    <row r="178" spans="1:5" s="6" customFormat="1" ht="16.5" customHeight="1" x14ac:dyDescent="0.15">
      <c r="A178" s="93">
        <v>175</v>
      </c>
      <c r="B178" s="129" t="s">
        <v>4362</v>
      </c>
      <c r="C178" s="91" t="s">
        <v>726</v>
      </c>
      <c r="D178" s="91" t="s">
        <v>12704</v>
      </c>
      <c r="E178" s="34">
        <v>28000</v>
      </c>
    </row>
    <row r="179" spans="1:5" s="6" customFormat="1" ht="16.5" customHeight="1" x14ac:dyDescent="0.15">
      <c r="A179" s="93">
        <v>176</v>
      </c>
      <c r="B179" s="129" t="s">
        <v>4362</v>
      </c>
      <c r="C179" s="91" t="s">
        <v>726</v>
      </c>
      <c r="D179" s="91" t="s">
        <v>5049</v>
      </c>
      <c r="E179" s="34">
        <v>28000</v>
      </c>
    </row>
    <row r="180" spans="1:5" s="6" customFormat="1" ht="16.5" customHeight="1" x14ac:dyDescent="0.15">
      <c r="A180" s="93">
        <v>177</v>
      </c>
      <c r="B180" s="129" t="s">
        <v>4362</v>
      </c>
      <c r="C180" s="91" t="s">
        <v>726</v>
      </c>
      <c r="D180" s="91" t="s">
        <v>3209</v>
      </c>
      <c r="E180" s="34">
        <v>28000</v>
      </c>
    </row>
    <row r="181" spans="1:5" s="6" customFormat="1" ht="16.5" customHeight="1" x14ac:dyDescent="0.15">
      <c r="A181" s="93">
        <v>178</v>
      </c>
      <c r="B181" s="129" t="s">
        <v>4362</v>
      </c>
      <c r="C181" s="91" t="s">
        <v>726</v>
      </c>
      <c r="D181" s="91" t="s">
        <v>3210</v>
      </c>
      <c r="E181" s="34">
        <v>31000</v>
      </c>
    </row>
    <row r="182" spans="1:5" s="6" customFormat="1" ht="16.5" customHeight="1" x14ac:dyDescent="0.15">
      <c r="A182" s="93">
        <v>179</v>
      </c>
      <c r="B182" s="129" t="s">
        <v>4362</v>
      </c>
      <c r="C182" s="91" t="s">
        <v>726</v>
      </c>
      <c r="D182" s="91" t="s">
        <v>12705</v>
      </c>
      <c r="E182" s="34">
        <v>40700</v>
      </c>
    </row>
    <row r="183" spans="1:5" s="6" customFormat="1" ht="16.5" customHeight="1" x14ac:dyDescent="0.15">
      <c r="A183" s="93">
        <v>180</v>
      </c>
      <c r="B183" s="129" t="s">
        <v>4362</v>
      </c>
      <c r="C183" s="91" t="s">
        <v>726</v>
      </c>
      <c r="D183" s="91" t="s">
        <v>12706</v>
      </c>
      <c r="E183" s="34">
        <v>41500</v>
      </c>
    </row>
    <row r="184" spans="1:5" s="6" customFormat="1" ht="16.5" customHeight="1" x14ac:dyDescent="0.15">
      <c r="A184" s="93">
        <v>181</v>
      </c>
      <c r="B184" s="129" t="s">
        <v>4362</v>
      </c>
      <c r="C184" s="91" t="s">
        <v>726</v>
      </c>
      <c r="D184" s="91" t="s">
        <v>12707</v>
      </c>
      <c r="E184" s="34">
        <v>40200</v>
      </c>
    </row>
    <row r="185" spans="1:5" s="6" customFormat="1" ht="16.5" customHeight="1" x14ac:dyDescent="0.15">
      <c r="A185" s="93">
        <v>182</v>
      </c>
      <c r="B185" s="129" t="s">
        <v>4362</v>
      </c>
      <c r="C185" s="91" t="s">
        <v>726</v>
      </c>
      <c r="D185" s="91" t="s">
        <v>12708</v>
      </c>
      <c r="E185" s="34">
        <v>43000</v>
      </c>
    </row>
    <row r="186" spans="1:5" s="6" customFormat="1" ht="16.5" customHeight="1" x14ac:dyDescent="0.15">
      <c r="A186" s="93">
        <v>183</v>
      </c>
      <c r="B186" s="129" t="s">
        <v>4362</v>
      </c>
      <c r="C186" s="91" t="s">
        <v>726</v>
      </c>
      <c r="D186" s="91" t="s">
        <v>5248</v>
      </c>
      <c r="E186" s="34">
        <v>32000</v>
      </c>
    </row>
    <row r="187" spans="1:5" s="6" customFormat="1" ht="16.5" customHeight="1" x14ac:dyDescent="0.15">
      <c r="A187" s="93">
        <v>184</v>
      </c>
      <c r="B187" s="129" t="s">
        <v>4362</v>
      </c>
      <c r="C187" s="91" t="s">
        <v>726</v>
      </c>
      <c r="D187" s="91" t="s">
        <v>12709</v>
      </c>
      <c r="E187" s="34">
        <v>38000</v>
      </c>
    </row>
    <row r="188" spans="1:5" s="6" customFormat="1" ht="16.5" customHeight="1" x14ac:dyDescent="0.15">
      <c r="A188" s="93">
        <v>185</v>
      </c>
      <c r="B188" s="129" t="s">
        <v>4362</v>
      </c>
      <c r="C188" s="91" t="s">
        <v>726</v>
      </c>
      <c r="D188" s="91" t="s">
        <v>12710</v>
      </c>
      <c r="E188" s="34">
        <v>38000</v>
      </c>
    </row>
    <row r="189" spans="1:5" s="6" customFormat="1" ht="16.5" customHeight="1" x14ac:dyDescent="0.15">
      <c r="A189" s="93">
        <v>186</v>
      </c>
      <c r="B189" s="129" t="s">
        <v>4362</v>
      </c>
      <c r="C189" s="91" t="s">
        <v>726</v>
      </c>
      <c r="D189" s="91" t="s">
        <v>6173</v>
      </c>
      <c r="E189" s="34">
        <v>43700</v>
      </c>
    </row>
    <row r="190" spans="1:5" s="6" customFormat="1" ht="16.5" customHeight="1" x14ac:dyDescent="0.15">
      <c r="A190" s="93">
        <v>187</v>
      </c>
      <c r="B190" s="129" t="s">
        <v>4362</v>
      </c>
      <c r="C190" s="91" t="s">
        <v>726</v>
      </c>
      <c r="D190" s="91" t="s">
        <v>3211</v>
      </c>
      <c r="E190" s="34">
        <v>43000</v>
      </c>
    </row>
    <row r="191" spans="1:5" s="6" customFormat="1" ht="16.5" customHeight="1" x14ac:dyDescent="0.15">
      <c r="A191" s="93">
        <v>188</v>
      </c>
      <c r="B191" s="129" t="s">
        <v>4362</v>
      </c>
      <c r="C191" s="91" t="s">
        <v>726</v>
      </c>
      <c r="D191" s="91" t="s">
        <v>3212</v>
      </c>
      <c r="E191" s="34">
        <v>45000</v>
      </c>
    </row>
    <row r="192" spans="1:5" s="6" customFormat="1" ht="16.5" customHeight="1" x14ac:dyDescent="0.15">
      <c r="A192" s="93">
        <v>189</v>
      </c>
      <c r="B192" s="129" t="s">
        <v>4362</v>
      </c>
      <c r="C192" s="91" t="s">
        <v>726</v>
      </c>
      <c r="D192" s="91" t="s">
        <v>9753</v>
      </c>
      <c r="E192" s="34">
        <v>42000</v>
      </c>
    </row>
    <row r="193" spans="1:5" s="6" customFormat="1" ht="16.5" customHeight="1" x14ac:dyDescent="0.15">
      <c r="A193" s="93">
        <v>190</v>
      </c>
      <c r="B193" s="129" t="s">
        <v>4362</v>
      </c>
      <c r="C193" s="91" t="s">
        <v>726</v>
      </c>
      <c r="D193" s="91" t="s">
        <v>9755</v>
      </c>
      <c r="E193" s="34">
        <v>43000</v>
      </c>
    </row>
    <row r="194" spans="1:5" s="6" customFormat="1" ht="16.5" customHeight="1" x14ac:dyDescent="0.15">
      <c r="A194" s="93">
        <v>191</v>
      </c>
      <c r="B194" s="129" t="s">
        <v>4362</v>
      </c>
      <c r="C194" s="91" t="s">
        <v>726</v>
      </c>
      <c r="D194" s="91" t="s">
        <v>12711</v>
      </c>
      <c r="E194" s="34">
        <v>51000</v>
      </c>
    </row>
    <row r="195" spans="1:5" s="6" customFormat="1" ht="16.5" customHeight="1" x14ac:dyDescent="0.15">
      <c r="A195" s="93">
        <v>192</v>
      </c>
      <c r="B195" s="129" t="s">
        <v>4362</v>
      </c>
      <c r="C195" s="91" t="s">
        <v>726</v>
      </c>
      <c r="D195" s="91" t="s">
        <v>12712</v>
      </c>
      <c r="E195" s="34">
        <v>54000</v>
      </c>
    </row>
    <row r="196" spans="1:5" s="6" customFormat="1" ht="16.5" customHeight="1" x14ac:dyDescent="0.15">
      <c r="A196" s="93">
        <v>193</v>
      </c>
      <c r="B196" s="129" t="s">
        <v>4362</v>
      </c>
      <c r="C196" s="91" t="s">
        <v>726</v>
      </c>
      <c r="D196" s="91" t="s">
        <v>12713</v>
      </c>
      <c r="E196" s="34">
        <v>54000</v>
      </c>
    </row>
    <row r="197" spans="1:5" s="6" customFormat="1" ht="16.5" customHeight="1" x14ac:dyDescent="0.15">
      <c r="A197" s="93">
        <v>194</v>
      </c>
      <c r="B197" s="129" t="s">
        <v>4362</v>
      </c>
      <c r="C197" s="91" t="s">
        <v>726</v>
      </c>
      <c r="D197" s="91" t="s">
        <v>12714</v>
      </c>
      <c r="E197" s="34">
        <v>57100</v>
      </c>
    </row>
    <row r="198" spans="1:5" s="6" customFormat="1" ht="16.5" customHeight="1" x14ac:dyDescent="0.15">
      <c r="A198" s="93">
        <v>195</v>
      </c>
      <c r="B198" s="129" t="s">
        <v>4362</v>
      </c>
      <c r="C198" s="91" t="s">
        <v>726</v>
      </c>
      <c r="D198" s="91" t="s">
        <v>3213</v>
      </c>
      <c r="E198" s="34">
        <v>14100</v>
      </c>
    </row>
    <row r="199" spans="1:5" s="6" customFormat="1" ht="16.5" customHeight="1" x14ac:dyDescent="0.15">
      <c r="A199" s="93">
        <v>196</v>
      </c>
      <c r="B199" s="129" t="s">
        <v>4362</v>
      </c>
      <c r="C199" s="91" t="s">
        <v>726</v>
      </c>
      <c r="D199" s="91" t="s">
        <v>12715</v>
      </c>
      <c r="E199" s="34">
        <v>41000</v>
      </c>
    </row>
    <row r="200" spans="1:5" s="6" customFormat="1" ht="16.5" customHeight="1" x14ac:dyDescent="0.15">
      <c r="A200" s="93">
        <v>197</v>
      </c>
      <c r="B200" s="129" t="s">
        <v>4362</v>
      </c>
      <c r="C200" s="91" t="s">
        <v>726</v>
      </c>
      <c r="D200" s="91" t="s">
        <v>6174</v>
      </c>
      <c r="E200" s="34">
        <v>67000</v>
      </c>
    </row>
    <row r="201" spans="1:5" s="6" customFormat="1" ht="16.5" customHeight="1" x14ac:dyDescent="0.15">
      <c r="A201" s="93">
        <v>198</v>
      </c>
      <c r="B201" s="129" t="s">
        <v>4362</v>
      </c>
      <c r="C201" s="91" t="s">
        <v>726</v>
      </c>
      <c r="D201" s="91" t="s">
        <v>12716</v>
      </c>
      <c r="E201" s="34">
        <v>67000</v>
      </c>
    </row>
    <row r="202" spans="1:5" s="6" customFormat="1" ht="16.5" customHeight="1" x14ac:dyDescent="0.15">
      <c r="A202" s="93">
        <v>199</v>
      </c>
      <c r="B202" s="129" t="s">
        <v>4362</v>
      </c>
      <c r="C202" s="91" t="s">
        <v>726</v>
      </c>
      <c r="D202" s="91" t="s">
        <v>3214</v>
      </c>
      <c r="E202" s="34">
        <v>71600</v>
      </c>
    </row>
    <row r="203" spans="1:5" s="6" customFormat="1" ht="16.5" customHeight="1" x14ac:dyDescent="0.15">
      <c r="A203" s="93">
        <v>200</v>
      </c>
      <c r="B203" s="129" t="s">
        <v>4362</v>
      </c>
      <c r="C203" s="91" t="s">
        <v>726</v>
      </c>
      <c r="D203" s="91" t="s">
        <v>4274</v>
      </c>
      <c r="E203" s="34">
        <v>77000</v>
      </c>
    </row>
    <row r="204" spans="1:5" s="6" customFormat="1" ht="16.5" customHeight="1" x14ac:dyDescent="0.15">
      <c r="A204" s="93">
        <v>201</v>
      </c>
      <c r="B204" s="129" t="s">
        <v>4362</v>
      </c>
      <c r="C204" s="91" t="s">
        <v>726</v>
      </c>
      <c r="D204" s="91" t="s">
        <v>12717</v>
      </c>
      <c r="E204" s="34">
        <v>84000</v>
      </c>
    </row>
    <row r="205" spans="1:5" s="6" customFormat="1" ht="16.5" customHeight="1" x14ac:dyDescent="0.15">
      <c r="A205" s="93">
        <v>202</v>
      </c>
      <c r="B205" s="129" t="s">
        <v>4362</v>
      </c>
      <c r="C205" s="91" t="s">
        <v>726</v>
      </c>
      <c r="D205" s="91" t="s">
        <v>9754</v>
      </c>
      <c r="E205" s="34">
        <v>58500</v>
      </c>
    </row>
    <row r="206" spans="1:5" s="6" customFormat="1" ht="16.5" customHeight="1" x14ac:dyDescent="0.15">
      <c r="A206" s="93">
        <v>203</v>
      </c>
      <c r="B206" s="129" t="s">
        <v>4362</v>
      </c>
      <c r="C206" s="91" t="s">
        <v>726</v>
      </c>
      <c r="D206" s="91" t="s">
        <v>9751</v>
      </c>
      <c r="E206" s="34">
        <v>61000</v>
      </c>
    </row>
    <row r="207" spans="1:5" s="6" customFormat="1" ht="16.5" customHeight="1" x14ac:dyDescent="0.15">
      <c r="A207" s="93">
        <v>204</v>
      </c>
      <c r="B207" s="129" t="s">
        <v>4362</v>
      </c>
      <c r="C207" s="91" t="s">
        <v>726</v>
      </c>
      <c r="D207" s="91" t="s">
        <v>6175</v>
      </c>
      <c r="E207" s="34">
        <v>63000</v>
      </c>
    </row>
    <row r="208" spans="1:5" s="6" customFormat="1" ht="16.5" customHeight="1" x14ac:dyDescent="0.15">
      <c r="A208" s="93">
        <v>205</v>
      </c>
      <c r="B208" s="129" t="s">
        <v>4362</v>
      </c>
      <c r="C208" s="91" t="s">
        <v>726</v>
      </c>
      <c r="D208" s="91" t="s">
        <v>6176</v>
      </c>
      <c r="E208" s="34">
        <v>68000</v>
      </c>
    </row>
    <row r="209" spans="1:5" s="6" customFormat="1" ht="16.5" customHeight="1" x14ac:dyDescent="0.15">
      <c r="A209" s="93">
        <v>206</v>
      </c>
      <c r="B209" s="129" t="s">
        <v>4362</v>
      </c>
      <c r="C209" s="91" t="s">
        <v>726</v>
      </c>
      <c r="D209" s="91" t="s">
        <v>3215</v>
      </c>
      <c r="E209" s="34">
        <v>73500</v>
      </c>
    </row>
    <row r="210" spans="1:5" s="6" customFormat="1" ht="16.5" customHeight="1" x14ac:dyDescent="0.15">
      <c r="A210" s="93">
        <v>207</v>
      </c>
      <c r="B210" s="129" t="s">
        <v>4362</v>
      </c>
      <c r="C210" s="91" t="s">
        <v>726</v>
      </c>
      <c r="D210" s="91" t="s">
        <v>3216</v>
      </c>
      <c r="E210" s="34">
        <v>15700</v>
      </c>
    </row>
    <row r="211" spans="1:5" s="6" customFormat="1" ht="16.5" customHeight="1" x14ac:dyDescent="0.15">
      <c r="A211" s="93">
        <v>208</v>
      </c>
      <c r="B211" s="129" t="s">
        <v>4362</v>
      </c>
      <c r="C211" s="91" t="s">
        <v>726</v>
      </c>
      <c r="D211" s="91" t="s">
        <v>12718</v>
      </c>
      <c r="E211" s="34">
        <v>16300</v>
      </c>
    </row>
    <row r="212" spans="1:5" s="6" customFormat="1" ht="16.5" customHeight="1" x14ac:dyDescent="0.15">
      <c r="A212" s="93">
        <v>209</v>
      </c>
      <c r="B212" s="129" t="s">
        <v>4362</v>
      </c>
      <c r="C212" s="91" t="s">
        <v>726</v>
      </c>
      <c r="D212" s="91" t="s">
        <v>12719</v>
      </c>
      <c r="E212" s="34">
        <v>90000</v>
      </c>
    </row>
    <row r="213" spans="1:5" s="6" customFormat="1" ht="16.5" customHeight="1" x14ac:dyDescent="0.15">
      <c r="A213" s="93">
        <v>210</v>
      </c>
      <c r="B213" s="129" t="s">
        <v>4362</v>
      </c>
      <c r="C213" s="91" t="s">
        <v>726</v>
      </c>
      <c r="D213" s="91" t="s">
        <v>5249</v>
      </c>
      <c r="E213" s="34">
        <v>102000</v>
      </c>
    </row>
    <row r="214" spans="1:5" s="6" customFormat="1" ht="16.5" customHeight="1" x14ac:dyDescent="0.15">
      <c r="A214" s="93">
        <v>211</v>
      </c>
      <c r="B214" s="129" t="s">
        <v>4362</v>
      </c>
      <c r="C214" s="91" t="s">
        <v>726</v>
      </c>
      <c r="D214" s="91" t="s">
        <v>12720</v>
      </c>
      <c r="E214" s="34">
        <v>88000</v>
      </c>
    </row>
    <row r="215" spans="1:5" s="6" customFormat="1" ht="16.5" customHeight="1" x14ac:dyDescent="0.15">
      <c r="A215" s="93">
        <v>212</v>
      </c>
      <c r="B215" s="129" t="s">
        <v>4362</v>
      </c>
      <c r="C215" s="91" t="s">
        <v>726</v>
      </c>
      <c r="D215" s="91" t="s">
        <v>9750</v>
      </c>
      <c r="E215" s="34">
        <v>70000</v>
      </c>
    </row>
    <row r="216" spans="1:5" s="6" customFormat="1" ht="16.5" customHeight="1" x14ac:dyDescent="0.15">
      <c r="A216" s="93">
        <v>213</v>
      </c>
      <c r="B216" s="129" t="s">
        <v>4362</v>
      </c>
      <c r="C216" s="91" t="s">
        <v>726</v>
      </c>
      <c r="D216" s="91" t="s">
        <v>12721</v>
      </c>
      <c r="E216" s="34">
        <v>70300</v>
      </c>
    </row>
    <row r="217" spans="1:5" s="6" customFormat="1" ht="16.5" customHeight="1" x14ac:dyDescent="0.15">
      <c r="A217" s="93">
        <v>214</v>
      </c>
      <c r="B217" s="129" t="s">
        <v>4362</v>
      </c>
      <c r="C217" s="91" t="s">
        <v>726</v>
      </c>
      <c r="D217" s="91" t="s">
        <v>6470</v>
      </c>
      <c r="E217" s="34">
        <v>71000</v>
      </c>
    </row>
    <row r="218" spans="1:5" s="6" customFormat="1" ht="16.5" customHeight="1" x14ac:dyDescent="0.15">
      <c r="A218" s="93">
        <v>215</v>
      </c>
      <c r="B218" s="129" t="s">
        <v>4362</v>
      </c>
      <c r="C218" s="91" t="s">
        <v>726</v>
      </c>
      <c r="D218" s="91" t="s">
        <v>6471</v>
      </c>
      <c r="E218" s="34">
        <v>35000</v>
      </c>
    </row>
    <row r="219" spans="1:5" s="6" customFormat="1" ht="16.5" customHeight="1" x14ac:dyDescent="0.15">
      <c r="A219" s="93">
        <v>216</v>
      </c>
      <c r="B219" s="129" t="s">
        <v>4362</v>
      </c>
      <c r="C219" s="91" t="s">
        <v>726</v>
      </c>
      <c r="D219" s="91" t="s">
        <v>12722</v>
      </c>
      <c r="E219" s="34">
        <v>89500</v>
      </c>
    </row>
    <row r="220" spans="1:5" s="6" customFormat="1" ht="16.5" customHeight="1" x14ac:dyDescent="0.15">
      <c r="A220" s="93">
        <v>217</v>
      </c>
      <c r="B220" s="129" t="s">
        <v>4362</v>
      </c>
      <c r="C220" s="91" t="s">
        <v>726</v>
      </c>
      <c r="D220" s="91" t="s">
        <v>10651</v>
      </c>
      <c r="E220" s="34">
        <v>100000</v>
      </c>
    </row>
    <row r="221" spans="1:5" s="6" customFormat="1" ht="16.5" customHeight="1" x14ac:dyDescent="0.15">
      <c r="A221" s="93">
        <v>218</v>
      </c>
      <c r="B221" s="129" t="s">
        <v>4362</v>
      </c>
      <c r="C221" s="91" t="s">
        <v>726</v>
      </c>
      <c r="D221" s="91" t="s">
        <v>12723</v>
      </c>
      <c r="E221" s="34">
        <v>198700</v>
      </c>
    </row>
    <row r="222" spans="1:5" s="6" customFormat="1" ht="16.5" customHeight="1" x14ac:dyDescent="0.15">
      <c r="A222" s="93">
        <v>219</v>
      </c>
      <c r="B222" s="129" t="s">
        <v>4362</v>
      </c>
      <c r="C222" s="91" t="s">
        <v>726</v>
      </c>
      <c r="D222" s="91" t="s">
        <v>5250</v>
      </c>
      <c r="E222" s="34">
        <v>54000</v>
      </c>
    </row>
    <row r="223" spans="1:5" s="6" customFormat="1" ht="16.5" customHeight="1" x14ac:dyDescent="0.15">
      <c r="A223" s="93">
        <v>220</v>
      </c>
      <c r="B223" s="129" t="s">
        <v>4362</v>
      </c>
      <c r="C223" s="91" t="s">
        <v>726</v>
      </c>
      <c r="D223" s="91" t="s">
        <v>12724</v>
      </c>
      <c r="E223" s="34">
        <v>70300</v>
      </c>
    </row>
    <row r="224" spans="1:5" s="6" customFormat="1" ht="16.5" customHeight="1" x14ac:dyDescent="0.15">
      <c r="A224" s="93">
        <v>221</v>
      </c>
      <c r="B224" s="129" t="s">
        <v>4362</v>
      </c>
      <c r="C224" s="91" t="s">
        <v>726</v>
      </c>
      <c r="D224" s="91" t="s">
        <v>12725</v>
      </c>
      <c r="E224" s="34">
        <v>93100</v>
      </c>
    </row>
    <row r="225" spans="1:5" s="6" customFormat="1" ht="16.5" customHeight="1" x14ac:dyDescent="0.15">
      <c r="A225" s="93">
        <v>222</v>
      </c>
      <c r="B225" s="129" t="s">
        <v>4362</v>
      </c>
      <c r="C225" s="91" t="s">
        <v>726</v>
      </c>
      <c r="D225" s="91" t="s">
        <v>5048</v>
      </c>
      <c r="E225" s="34">
        <v>109000</v>
      </c>
    </row>
    <row r="226" spans="1:5" s="6" customFormat="1" ht="16.5" customHeight="1" x14ac:dyDescent="0.15">
      <c r="A226" s="93">
        <v>223</v>
      </c>
      <c r="B226" s="129" t="s">
        <v>4362</v>
      </c>
      <c r="C226" s="91" t="s">
        <v>726</v>
      </c>
      <c r="D226" s="91" t="s">
        <v>12726</v>
      </c>
      <c r="E226" s="34">
        <v>113800</v>
      </c>
    </row>
    <row r="227" spans="1:5" s="6" customFormat="1" ht="16.5" customHeight="1" x14ac:dyDescent="0.15">
      <c r="A227" s="93">
        <v>224</v>
      </c>
      <c r="B227" s="129" t="s">
        <v>4362</v>
      </c>
      <c r="C227" s="91" t="s">
        <v>726</v>
      </c>
      <c r="D227" s="91" t="s">
        <v>5050</v>
      </c>
      <c r="E227" s="34">
        <v>130000</v>
      </c>
    </row>
    <row r="228" spans="1:5" s="6" customFormat="1" ht="16.5" customHeight="1" x14ac:dyDescent="0.15">
      <c r="A228" s="93">
        <v>225</v>
      </c>
      <c r="B228" s="129" t="s">
        <v>4362</v>
      </c>
      <c r="C228" s="91" t="s">
        <v>726</v>
      </c>
      <c r="D228" s="91" t="s">
        <v>12727</v>
      </c>
      <c r="E228" s="34">
        <v>142400</v>
      </c>
    </row>
    <row r="229" spans="1:5" s="6" customFormat="1" ht="16.5" customHeight="1" x14ac:dyDescent="0.15">
      <c r="A229" s="93">
        <v>226</v>
      </c>
      <c r="B229" s="129" t="s">
        <v>4362</v>
      </c>
      <c r="C229" s="91" t="s">
        <v>726</v>
      </c>
      <c r="D229" s="91" t="s">
        <v>12728</v>
      </c>
      <c r="E229" s="34">
        <v>192000</v>
      </c>
    </row>
    <row r="230" spans="1:5" s="6" customFormat="1" ht="16.5" customHeight="1" x14ac:dyDescent="0.15">
      <c r="A230" s="93">
        <v>227</v>
      </c>
      <c r="B230" s="129" t="s">
        <v>4362</v>
      </c>
      <c r="C230" s="91" t="s">
        <v>2069</v>
      </c>
      <c r="D230" s="91" t="s">
        <v>12729</v>
      </c>
      <c r="E230" s="34">
        <v>10570</v>
      </c>
    </row>
    <row r="231" spans="1:5" s="6" customFormat="1" ht="16.5" customHeight="1" x14ac:dyDescent="0.15">
      <c r="A231" s="93">
        <v>228</v>
      </c>
      <c r="B231" s="129" t="s">
        <v>4362</v>
      </c>
      <c r="C231" s="91" t="s">
        <v>2069</v>
      </c>
      <c r="D231" s="91" t="s">
        <v>4996</v>
      </c>
      <c r="E231" s="34">
        <v>101850</v>
      </c>
    </row>
    <row r="232" spans="1:5" s="6" customFormat="1" ht="16.5" customHeight="1" x14ac:dyDescent="0.15">
      <c r="A232" s="93">
        <v>229</v>
      </c>
      <c r="B232" s="129" t="s">
        <v>4362</v>
      </c>
      <c r="C232" s="91" t="s">
        <v>2069</v>
      </c>
      <c r="D232" s="91" t="s">
        <v>4997</v>
      </c>
      <c r="E232" s="34">
        <v>16700</v>
      </c>
    </row>
    <row r="233" spans="1:5" s="6" customFormat="1" ht="16.5" customHeight="1" x14ac:dyDescent="0.15">
      <c r="A233" s="93">
        <v>230</v>
      </c>
      <c r="B233" s="129" t="s">
        <v>4362</v>
      </c>
      <c r="C233" s="91" t="s">
        <v>2069</v>
      </c>
      <c r="D233" s="91" t="s">
        <v>4998</v>
      </c>
      <c r="E233" s="34">
        <v>29180</v>
      </c>
    </row>
    <row r="234" spans="1:5" s="6" customFormat="1" ht="16.5" customHeight="1" x14ac:dyDescent="0.15">
      <c r="A234" s="93">
        <v>231</v>
      </c>
      <c r="B234" s="129" t="s">
        <v>4362</v>
      </c>
      <c r="C234" s="91" t="s">
        <v>2069</v>
      </c>
      <c r="D234" s="91" t="s">
        <v>4999</v>
      </c>
      <c r="E234" s="34">
        <v>37990</v>
      </c>
    </row>
    <row r="235" spans="1:5" s="6" customFormat="1" ht="16.5" customHeight="1" x14ac:dyDescent="0.15">
      <c r="A235" s="93">
        <v>232</v>
      </c>
      <c r="B235" s="129" t="s">
        <v>4362</v>
      </c>
      <c r="C235" s="91" t="s">
        <v>2069</v>
      </c>
      <c r="D235" s="91" t="s">
        <v>5000</v>
      </c>
      <c r="E235" s="34">
        <v>32080</v>
      </c>
    </row>
    <row r="236" spans="1:5" s="6" customFormat="1" ht="16.5" customHeight="1" x14ac:dyDescent="0.15">
      <c r="A236" s="93">
        <v>233</v>
      </c>
      <c r="B236" s="129" t="s">
        <v>4362</v>
      </c>
      <c r="C236" s="91" t="s">
        <v>2069</v>
      </c>
      <c r="D236" s="91" t="s">
        <v>5001</v>
      </c>
      <c r="E236" s="34">
        <v>30190</v>
      </c>
    </row>
    <row r="237" spans="1:5" s="6" customFormat="1" ht="16.5" customHeight="1" x14ac:dyDescent="0.15">
      <c r="A237" s="93">
        <v>234</v>
      </c>
      <c r="B237" s="129" t="s">
        <v>4362</v>
      </c>
      <c r="C237" s="91" t="s">
        <v>2069</v>
      </c>
      <c r="D237" s="91" t="s">
        <v>5002</v>
      </c>
      <c r="E237" s="34">
        <v>27380</v>
      </c>
    </row>
    <row r="238" spans="1:5" s="6" customFormat="1" ht="16.5" customHeight="1" x14ac:dyDescent="0.15">
      <c r="A238" s="93">
        <v>235</v>
      </c>
      <c r="B238" s="129" t="s">
        <v>4362</v>
      </c>
      <c r="C238" s="91" t="s">
        <v>2069</v>
      </c>
      <c r="D238" s="91" t="s">
        <v>5003</v>
      </c>
      <c r="E238" s="34">
        <v>24090</v>
      </c>
    </row>
    <row r="239" spans="1:5" s="6" customFormat="1" ht="16.5" customHeight="1" x14ac:dyDescent="0.15">
      <c r="A239" s="93">
        <v>236</v>
      </c>
      <c r="B239" s="129" t="s">
        <v>4362</v>
      </c>
      <c r="C239" s="91" t="s">
        <v>2069</v>
      </c>
      <c r="D239" s="91" t="s">
        <v>5004</v>
      </c>
      <c r="E239" s="34">
        <v>25000</v>
      </c>
    </row>
    <row r="240" spans="1:5" s="6" customFormat="1" ht="16.5" customHeight="1" x14ac:dyDescent="0.15">
      <c r="A240" s="93">
        <v>237</v>
      </c>
      <c r="B240" s="129" t="s">
        <v>4362</v>
      </c>
      <c r="C240" s="91" t="s">
        <v>2069</v>
      </c>
      <c r="D240" s="91" t="s">
        <v>5005</v>
      </c>
      <c r="E240" s="34">
        <v>24300</v>
      </c>
    </row>
    <row r="241" spans="1:5" s="6" customFormat="1" ht="16.5" customHeight="1" x14ac:dyDescent="0.15">
      <c r="A241" s="93">
        <v>238</v>
      </c>
      <c r="B241" s="129" t="s">
        <v>4362</v>
      </c>
      <c r="C241" s="91" t="s">
        <v>2069</v>
      </c>
      <c r="D241" s="91" t="s">
        <v>5006</v>
      </c>
      <c r="E241" s="34">
        <v>57670</v>
      </c>
    </row>
    <row r="242" spans="1:5" s="6" customFormat="1" ht="16.5" customHeight="1" x14ac:dyDescent="0.15">
      <c r="A242" s="93">
        <v>239</v>
      </c>
      <c r="B242" s="129" t="s">
        <v>4362</v>
      </c>
      <c r="C242" s="91" t="s">
        <v>2069</v>
      </c>
      <c r="D242" s="91" t="s">
        <v>5007</v>
      </c>
      <c r="E242" s="34">
        <v>99650</v>
      </c>
    </row>
    <row r="243" spans="1:5" s="6" customFormat="1" ht="16.5" customHeight="1" x14ac:dyDescent="0.15">
      <c r="A243" s="93">
        <v>240</v>
      </c>
      <c r="B243" s="129" t="s">
        <v>4362</v>
      </c>
      <c r="C243" s="91" t="s">
        <v>2069</v>
      </c>
      <c r="D243" s="91" t="s">
        <v>5008</v>
      </c>
      <c r="E243" s="34">
        <v>36510</v>
      </c>
    </row>
    <row r="244" spans="1:5" s="6" customFormat="1" ht="16.5" customHeight="1" x14ac:dyDescent="0.15">
      <c r="A244" s="93">
        <v>241</v>
      </c>
      <c r="B244" s="129" t="s">
        <v>4362</v>
      </c>
      <c r="C244" s="91" t="s">
        <v>2069</v>
      </c>
      <c r="D244" s="91" t="s">
        <v>5009</v>
      </c>
      <c r="E244" s="34">
        <v>30460</v>
      </c>
    </row>
    <row r="245" spans="1:5" s="6" customFormat="1" ht="16.5" customHeight="1" x14ac:dyDescent="0.15">
      <c r="A245" s="93">
        <v>242</v>
      </c>
      <c r="B245" s="129" t="s">
        <v>4362</v>
      </c>
      <c r="C245" s="91" t="s">
        <v>2069</v>
      </c>
      <c r="D245" s="91" t="s">
        <v>5010</v>
      </c>
      <c r="E245" s="34">
        <v>29200</v>
      </c>
    </row>
    <row r="246" spans="1:5" s="6" customFormat="1" ht="16.5" customHeight="1" x14ac:dyDescent="0.15">
      <c r="A246" s="93">
        <v>243</v>
      </c>
      <c r="B246" s="129" t="s">
        <v>4362</v>
      </c>
      <c r="C246" s="91" t="s">
        <v>2069</v>
      </c>
      <c r="D246" s="91" t="s">
        <v>5011</v>
      </c>
      <c r="E246" s="34">
        <v>29460</v>
      </c>
    </row>
    <row r="247" spans="1:5" s="6" customFormat="1" ht="16.5" customHeight="1" x14ac:dyDescent="0.15">
      <c r="A247" s="93">
        <v>244</v>
      </c>
      <c r="B247" s="129" t="s">
        <v>4362</v>
      </c>
      <c r="C247" s="91" t="s">
        <v>2069</v>
      </c>
      <c r="D247" s="91" t="s">
        <v>5012</v>
      </c>
      <c r="E247" s="34">
        <v>33570</v>
      </c>
    </row>
    <row r="248" spans="1:5" s="6" customFormat="1" ht="16.5" customHeight="1" x14ac:dyDescent="0.15">
      <c r="A248" s="93">
        <v>245</v>
      </c>
      <c r="B248" s="129" t="s">
        <v>4362</v>
      </c>
      <c r="C248" s="91" t="s">
        <v>2069</v>
      </c>
      <c r="D248" s="91" t="s">
        <v>5013</v>
      </c>
      <c r="E248" s="34">
        <v>75560</v>
      </c>
    </row>
    <row r="249" spans="1:5" s="6" customFormat="1" ht="16.5" customHeight="1" x14ac:dyDescent="0.15">
      <c r="A249" s="93">
        <v>246</v>
      </c>
      <c r="B249" s="129" t="s">
        <v>4362</v>
      </c>
      <c r="C249" s="91" t="s">
        <v>2069</v>
      </c>
      <c r="D249" s="91" t="s">
        <v>6472</v>
      </c>
      <c r="E249" s="34">
        <v>21840</v>
      </c>
    </row>
    <row r="250" spans="1:5" s="6" customFormat="1" ht="16.5" customHeight="1" x14ac:dyDescent="0.15">
      <c r="A250" s="93">
        <v>247</v>
      </c>
      <c r="B250" s="129" t="s">
        <v>4362</v>
      </c>
      <c r="C250" s="91" t="s">
        <v>2069</v>
      </c>
      <c r="D250" s="91" t="s">
        <v>5014</v>
      </c>
      <c r="E250" s="34">
        <v>126000</v>
      </c>
    </row>
    <row r="251" spans="1:5" s="6" customFormat="1" ht="16.5" customHeight="1" x14ac:dyDescent="0.15">
      <c r="A251" s="93">
        <v>248</v>
      </c>
      <c r="B251" s="129" t="s">
        <v>4362</v>
      </c>
      <c r="C251" s="91" t="s">
        <v>2069</v>
      </c>
      <c r="D251" s="91" t="s">
        <v>5015</v>
      </c>
      <c r="E251" s="34">
        <v>32890</v>
      </c>
    </row>
    <row r="252" spans="1:5" s="6" customFormat="1" ht="16.5" customHeight="1" x14ac:dyDescent="0.15">
      <c r="A252" s="93">
        <v>249</v>
      </c>
      <c r="B252" s="129" t="s">
        <v>4362</v>
      </c>
      <c r="C252" s="91" t="s">
        <v>2069</v>
      </c>
      <c r="D252" s="91" t="s">
        <v>5016</v>
      </c>
      <c r="E252" s="34">
        <v>58500</v>
      </c>
    </row>
    <row r="253" spans="1:5" s="6" customFormat="1" ht="16.5" customHeight="1" x14ac:dyDescent="0.15">
      <c r="A253" s="93">
        <v>250</v>
      </c>
      <c r="B253" s="129" t="s">
        <v>4362</v>
      </c>
      <c r="C253" s="91" t="s">
        <v>2069</v>
      </c>
      <c r="D253" s="91" t="s">
        <v>5017</v>
      </c>
      <c r="E253" s="34">
        <v>58500</v>
      </c>
    </row>
    <row r="254" spans="1:5" s="6" customFormat="1" ht="16.5" customHeight="1" x14ac:dyDescent="0.15">
      <c r="A254" s="93">
        <v>251</v>
      </c>
      <c r="B254" s="129" t="s">
        <v>4362</v>
      </c>
      <c r="C254" s="91" t="s">
        <v>2069</v>
      </c>
      <c r="D254" s="91" t="s">
        <v>5018</v>
      </c>
      <c r="E254" s="34">
        <v>73500</v>
      </c>
    </row>
    <row r="255" spans="1:5" s="6" customFormat="1" ht="16.5" customHeight="1" x14ac:dyDescent="0.15">
      <c r="A255" s="93">
        <v>252</v>
      </c>
      <c r="B255" s="129" t="s">
        <v>4362</v>
      </c>
      <c r="C255" s="91" t="s">
        <v>2069</v>
      </c>
      <c r="D255" s="91" t="s">
        <v>5019</v>
      </c>
      <c r="E255" s="34">
        <v>30480</v>
      </c>
    </row>
    <row r="256" spans="1:5" s="6" customFormat="1" ht="16.5" customHeight="1" x14ac:dyDescent="0.15">
      <c r="A256" s="93">
        <v>253</v>
      </c>
      <c r="B256" s="129" t="s">
        <v>4362</v>
      </c>
      <c r="C256" s="91" t="s">
        <v>2069</v>
      </c>
      <c r="D256" s="91" t="s">
        <v>5020</v>
      </c>
      <c r="E256" s="34">
        <v>48000</v>
      </c>
    </row>
    <row r="257" spans="1:5" s="6" customFormat="1" ht="16.5" customHeight="1" x14ac:dyDescent="0.15">
      <c r="A257" s="93">
        <v>254</v>
      </c>
      <c r="B257" s="129" t="s">
        <v>4362</v>
      </c>
      <c r="C257" s="91" t="s">
        <v>2069</v>
      </c>
      <c r="D257" s="91" t="s">
        <v>1742</v>
      </c>
      <c r="E257" s="34">
        <v>66820</v>
      </c>
    </row>
    <row r="258" spans="1:5" s="6" customFormat="1" ht="16.5" customHeight="1" x14ac:dyDescent="0.15">
      <c r="A258" s="93">
        <v>255</v>
      </c>
      <c r="B258" s="129" t="s">
        <v>4362</v>
      </c>
      <c r="C258" s="91" t="s">
        <v>2069</v>
      </c>
      <c r="D258" s="91" t="s">
        <v>5021</v>
      </c>
      <c r="E258" s="34">
        <v>14760</v>
      </c>
    </row>
    <row r="259" spans="1:5" s="6" customFormat="1" ht="16.5" customHeight="1" x14ac:dyDescent="0.15">
      <c r="A259" s="93">
        <v>256</v>
      </c>
      <c r="B259" s="129" t="s">
        <v>4362</v>
      </c>
      <c r="C259" s="91" t="s">
        <v>2069</v>
      </c>
      <c r="D259" s="91" t="s">
        <v>5022</v>
      </c>
      <c r="E259" s="34">
        <v>27000</v>
      </c>
    </row>
    <row r="260" spans="1:5" s="6" customFormat="1" ht="16.5" customHeight="1" x14ac:dyDescent="0.15">
      <c r="A260" s="93">
        <v>257</v>
      </c>
      <c r="B260" s="129" t="s">
        <v>4362</v>
      </c>
      <c r="C260" s="91" t="s">
        <v>2069</v>
      </c>
      <c r="D260" s="91" t="s">
        <v>5023</v>
      </c>
      <c r="E260" s="34">
        <v>26060</v>
      </c>
    </row>
    <row r="261" spans="1:5" s="6" customFormat="1" ht="16.5" customHeight="1" x14ac:dyDescent="0.15">
      <c r="A261" s="93">
        <v>258</v>
      </c>
      <c r="B261" s="129" t="s">
        <v>4362</v>
      </c>
      <c r="C261" s="91" t="s">
        <v>2069</v>
      </c>
      <c r="D261" s="91" t="s">
        <v>5024</v>
      </c>
      <c r="E261" s="34">
        <v>17420</v>
      </c>
    </row>
    <row r="262" spans="1:5" s="6" customFormat="1" ht="16.5" customHeight="1" x14ac:dyDescent="0.15">
      <c r="A262" s="93">
        <v>259</v>
      </c>
      <c r="B262" s="129" t="s">
        <v>4362</v>
      </c>
      <c r="C262" s="91" t="s">
        <v>2069</v>
      </c>
      <c r="D262" s="91" t="s">
        <v>3217</v>
      </c>
      <c r="E262" s="34">
        <v>17220</v>
      </c>
    </row>
    <row r="263" spans="1:5" ht="16.5" customHeight="1" x14ac:dyDescent="0.15">
      <c r="A263" s="93">
        <v>260</v>
      </c>
      <c r="B263" s="129" t="s">
        <v>4362</v>
      </c>
      <c r="C263" s="91" t="s">
        <v>2069</v>
      </c>
      <c r="D263" s="91" t="s">
        <v>5025</v>
      </c>
      <c r="E263" s="34">
        <v>23000</v>
      </c>
    </row>
    <row r="264" spans="1:5" ht="16.5" customHeight="1" x14ac:dyDescent="0.15">
      <c r="A264" s="93">
        <v>261</v>
      </c>
      <c r="B264" s="129" t="s">
        <v>4362</v>
      </c>
      <c r="C264" s="91" t="s">
        <v>2069</v>
      </c>
      <c r="D264" s="91" t="s">
        <v>5026</v>
      </c>
      <c r="E264" s="34">
        <v>35640</v>
      </c>
    </row>
    <row r="265" spans="1:5" ht="16.5" customHeight="1" x14ac:dyDescent="0.15">
      <c r="A265" s="93">
        <v>262</v>
      </c>
      <c r="B265" s="129" t="s">
        <v>4362</v>
      </c>
      <c r="C265" s="91" t="s">
        <v>2069</v>
      </c>
      <c r="D265" s="91" t="s">
        <v>5027</v>
      </c>
      <c r="E265" s="34">
        <v>38700</v>
      </c>
    </row>
    <row r="266" spans="1:5" ht="16.5" customHeight="1" x14ac:dyDescent="0.15">
      <c r="A266" s="93">
        <v>263</v>
      </c>
      <c r="B266" s="129" t="s">
        <v>4362</v>
      </c>
      <c r="C266" s="91" t="s">
        <v>2069</v>
      </c>
      <c r="D266" s="91" t="s">
        <v>5028</v>
      </c>
      <c r="E266" s="34">
        <v>54600</v>
      </c>
    </row>
    <row r="267" spans="1:5" ht="16.5" customHeight="1" x14ac:dyDescent="0.15">
      <c r="A267" s="93">
        <v>264</v>
      </c>
      <c r="B267" s="129" t="s">
        <v>4362</v>
      </c>
      <c r="C267" s="91" t="s">
        <v>2069</v>
      </c>
      <c r="D267" s="91" t="s">
        <v>5197</v>
      </c>
      <c r="E267" s="34">
        <v>24760</v>
      </c>
    </row>
    <row r="268" spans="1:5" ht="16.5" customHeight="1" x14ac:dyDescent="0.15">
      <c r="A268" s="93">
        <v>265</v>
      </c>
      <c r="B268" s="129" t="s">
        <v>4362</v>
      </c>
      <c r="C268" s="91" t="s">
        <v>2069</v>
      </c>
      <c r="D268" s="91" t="s">
        <v>3219</v>
      </c>
      <c r="E268" s="34">
        <v>49500</v>
      </c>
    </row>
    <row r="269" spans="1:5" ht="16.5" customHeight="1" x14ac:dyDescent="0.15">
      <c r="A269" s="93">
        <v>266</v>
      </c>
      <c r="B269" s="129" t="s">
        <v>4362</v>
      </c>
      <c r="C269" s="91" t="s">
        <v>2069</v>
      </c>
      <c r="D269" s="91" t="s">
        <v>5198</v>
      </c>
      <c r="E269" s="34">
        <v>22180</v>
      </c>
    </row>
    <row r="270" spans="1:5" ht="16.5" customHeight="1" x14ac:dyDescent="0.15">
      <c r="A270" s="93">
        <v>267</v>
      </c>
      <c r="B270" s="129" t="s">
        <v>4362</v>
      </c>
      <c r="C270" s="91" t="s">
        <v>2069</v>
      </c>
      <c r="D270" s="91" t="s">
        <v>3218</v>
      </c>
      <c r="E270" s="34">
        <v>51430</v>
      </c>
    </row>
    <row r="271" spans="1:5" ht="16.5" customHeight="1" x14ac:dyDescent="0.15">
      <c r="A271" s="93">
        <v>268</v>
      </c>
      <c r="B271" s="129" t="s">
        <v>4362</v>
      </c>
      <c r="C271" s="91" t="s">
        <v>2069</v>
      </c>
      <c r="D271" s="91" t="s">
        <v>5199</v>
      </c>
      <c r="E271" s="34">
        <v>24090</v>
      </c>
    </row>
    <row r="272" spans="1:5" ht="16.5" customHeight="1" x14ac:dyDescent="0.15">
      <c r="A272" s="93">
        <v>269</v>
      </c>
      <c r="B272" s="129" t="s">
        <v>4362</v>
      </c>
      <c r="C272" s="91" t="s">
        <v>2069</v>
      </c>
      <c r="D272" s="91" t="s">
        <v>4269</v>
      </c>
      <c r="E272" s="34">
        <v>48900</v>
      </c>
    </row>
    <row r="273" spans="1:5" ht="16.5" customHeight="1" x14ac:dyDescent="0.15">
      <c r="A273" s="93">
        <v>270</v>
      </c>
      <c r="B273" s="129" t="s">
        <v>4362</v>
      </c>
      <c r="C273" s="91" t="s">
        <v>2069</v>
      </c>
      <c r="D273" s="91" t="s">
        <v>1743</v>
      </c>
      <c r="E273" s="34">
        <v>87000</v>
      </c>
    </row>
    <row r="274" spans="1:5" ht="16.5" customHeight="1" x14ac:dyDescent="0.15">
      <c r="A274" s="93">
        <v>271</v>
      </c>
      <c r="B274" s="129" t="s">
        <v>4362</v>
      </c>
      <c r="C274" s="91" t="s">
        <v>2069</v>
      </c>
      <c r="D274" s="91" t="s">
        <v>5200</v>
      </c>
      <c r="E274" s="34">
        <v>46080</v>
      </c>
    </row>
    <row r="275" spans="1:5" ht="16.5" customHeight="1" x14ac:dyDescent="0.15">
      <c r="A275" s="93">
        <v>272</v>
      </c>
      <c r="B275" s="129" t="s">
        <v>4362</v>
      </c>
      <c r="C275" s="91" t="s">
        <v>2069</v>
      </c>
      <c r="D275" s="91" t="s">
        <v>5201</v>
      </c>
      <c r="E275" s="34">
        <v>69000</v>
      </c>
    </row>
    <row r="276" spans="1:5" ht="16.5" customHeight="1" x14ac:dyDescent="0.15">
      <c r="A276" s="93">
        <v>273</v>
      </c>
      <c r="B276" s="129" t="s">
        <v>4362</v>
      </c>
      <c r="C276" s="91" t="s">
        <v>2069</v>
      </c>
      <c r="D276" s="91" t="s">
        <v>5202</v>
      </c>
      <c r="E276" s="34">
        <v>74880</v>
      </c>
    </row>
    <row r="277" spans="1:5" ht="16.5" customHeight="1" x14ac:dyDescent="0.15">
      <c r="A277" s="93">
        <v>274</v>
      </c>
      <c r="B277" s="129" t="s">
        <v>4362</v>
      </c>
      <c r="C277" s="91" t="s">
        <v>2069</v>
      </c>
      <c r="D277" s="91" t="s">
        <v>5203</v>
      </c>
      <c r="E277" s="34">
        <v>38500</v>
      </c>
    </row>
    <row r="278" spans="1:5" ht="16.5" customHeight="1" x14ac:dyDescent="0.15">
      <c r="A278" s="93">
        <v>275</v>
      </c>
      <c r="B278" s="129" t="s">
        <v>4362</v>
      </c>
      <c r="C278" s="91" t="s">
        <v>2069</v>
      </c>
      <c r="D278" s="91" t="s">
        <v>5204</v>
      </c>
      <c r="E278" s="34">
        <v>33380</v>
      </c>
    </row>
    <row r="279" spans="1:5" ht="16.5" customHeight="1" x14ac:dyDescent="0.15">
      <c r="A279" s="93">
        <v>276</v>
      </c>
      <c r="B279" s="129" t="s">
        <v>4362</v>
      </c>
      <c r="C279" s="91" t="s">
        <v>2069</v>
      </c>
      <c r="D279" s="91" t="s">
        <v>1744</v>
      </c>
      <c r="E279" s="34">
        <v>118650</v>
      </c>
    </row>
    <row r="280" spans="1:5" ht="16.5" customHeight="1" x14ac:dyDescent="0.15">
      <c r="A280" s="93">
        <v>277</v>
      </c>
      <c r="B280" s="129" t="s">
        <v>4362</v>
      </c>
      <c r="C280" s="91" t="s">
        <v>2069</v>
      </c>
      <c r="D280" s="91" t="s">
        <v>5205</v>
      </c>
      <c r="E280" s="34">
        <v>56610</v>
      </c>
    </row>
    <row r="281" spans="1:5" ht="16.5" customHeight="1" x14ac:dyDescent="0.15">
      <c r="A281" s="93">
        <v>278</v>
      </c>
      <c r="B281" s="129" t="s">
        <v>4362</v>
      </c>
      <c r="C281" s="91" t="s">
        <v>2069</v>
      </c>
      <c r="D281" s="91" t="s">
        <v>5206</v>
      </c>
      <c r="E281" s="34">
        <v>47370</v>
      </c>
    </row>
    <row r="282" spans="1:5" ht="16.5" customHeight="1" x14ac:dyDescent="0.15">
      <c r="A282" s="93">
        <v>279</v>
      </c>
      <c r="B282" s="129" t="s">
        <v>4362</v>
      </c>
      <c r="C282" s="91" t="s">
        <v>2069</v>
      </c>
      <c r="D282" s="91" t="s">
        <v>5207</v>
      </c>
      <c r="E282" s="34">
        <v>51890</v>
      </c>
    </row>
    <row r="283" spans="1:5" ht="16.5" customHeight="1" x14ac:dyDescent="0.15">
      <c r="A283" s="93">
        <v>280</v>
      </c>
      <c r="B283" s="129" t="s">
        <v>4362</v>
      </c>
      <c r="C283" s="91" t="s">
        <v>2069</v>
      </c>
      <c r="D283" s="91" t="s">
        <v>5208</v>
      </c>
      <c r="E283" s="34">
        <v>88200</v>
      </c>
    </row>
    <row r="284" spans="1:5" ht="16.5" customHeight="1" x14ac:dyDescent="0.15">
      <c r="A284" s="93">
        <v>281</v>
      </c>
      <c r="B284" s="129" t="s">
        <v>4362</v>
      </c>
      <c r="C284" s="91" t="s">
        <v>2069</v>
      </c>
      <c r="D284" s="91" t="s">
        <v>5209</v>
      </c>
      <c r="E284" s="34">
        <v>91770</v>
      </c>
    </row>
    <row r="285" spans="1:5" ht="16.5" customHeight="1" x14ac:dyDescent="0.15">
      <c r="A285" s="93">
        <v>282</v>
      </c>
      <c r="B285" s="129" t="s">
        <v>4362</v>
      </c>
      <c r="C285" s="91" t="s">
        <v>2069</v>
      </c>
      <c r="D285" s="91" t="s">
        <v>6473</v>
      </c>
      <c r="E285" s="34">
        <v>74780</v>
      </c>
    </row>
    <row r="286" spans="1:5" ht="16.5" customHeight="1" x14ac:dyDescent="0.15">
      <c r="A286" s="93">
        <v>283</v>
      </c>
      <c r="B286" s="129" t="s">
        <v>4362</v>
      </c>
      <c r="C286" s="91" t="s">
        <v>2069</v>
      </c>
      <c r="D286" s="91" t="s">
        <v>5210</v>
      </c>
      <c r="E286" s="34">
        <v>104400</v>
      </c>
    </row>
    <row r="287" spans="1:5" ht="16.5" customHeight="1" x14ac:dyDescent="0.15">
      <c r="A287" s="93">
        <v>284</v>
      </c>
      <c r="B287" s="129" t="s">
        <v>4362</v>
      </c>
      <c r="C287" s="91" t="s">
        <v>2069</v>
      </c>
      <c r="D287" s="91" t="s">
        <v>6474</v>
      </c>
      <c r="E287" s="34">
        <v>118650</v>
      </c>
    </row>
    <row r="288" spans="1:5" ht="16.5" customHeight="1" x14ac:dyDescent="0.15">
      <c r="A288" s="93">
        <v>285</v>
      </c>
      <c r="B288" s="129" t="s">
        <v>4362</v>
      </c>
      <c r="C288" s="91" t="s">
        <v>2069</v>
      </c>
      <c r="D288" s="91" t="s">
        <v>5211</v>
      </c>
      <c r="E288" s="34">
        <v>14070</v>
      </c>
    </row>
    <row r="289" spans="1:5" ht="16.5" customHeight="1" x14ac:dyDescent="0.15">
      <c r="A289" s="93">
        <v>286</v>
      </c>
      <c r="B289" s="129" t="s">
        <v>4362</v>
      </c>
      <c r="C289" s="91" t="s">
        <v>2069</v>
      </c>
      <c r="D289" s="91" t="s">
        <v>5212</v>
      </c>
      <c r="E289" s="34">
        <v>31950</v>
      </c>
    </row>
    <row r="290" spans="1:5" ht="16.5" customHeight="1" x14ac:dyDescent="0.15">
      <c r="A290" s="93">
        <v>287</v>
      </c>
      <c r="B290" s="129" t="s">
        <v>4362</v>
      </c>
      <c r="C290" s="91" t="s">
        <v>2069</v>
      </c>
      <c r="D290" s="91" t="s">
        <v>5213</v>
      </c>
      <c r="E290" s="34">
        <v>33720</v>
      </c>
    </row>
    <row r="291" spans="1:5" ht="16.5" customHeight="1" x14ac:dyDescent="0.15">
      <c r="A291" s="93">
        <v>288</v>
      </c>
      <c r="B291" s="129" t="s">
        <v>4362</v>
      </c>
      <c r="C291" s="91" t="s">
        <v>2069</v>
      </c>
      <c r="D291" s="91" t="s">
        <v>5214</v>
      </c>
      <c r="E291" s="34">
        <v>73500</v>
      </c>
    </row>
    <row r="292" spans="1:5" ht="16.5" customHeight="1" x14ac:dyDescent="0.15">
      <c r="A292" s="93">
        <v>289</v>
      </c>
      <c r="B292" s="129" t="s">
        <v>4362</v>
      </c>
      <c r="C292" s="91" t="s">
        <v>2069</v>
      </c>
      <c r="D292" s="91" t="s">
        <v>5215</v>
      </c>
      <c r="E292" s="34">
        <v>67620</v>
      </c>
    </row>
    <row r="293" spans="1:5" ht="16.5" customHeight="1" x14ac:dyDescent="0.15">
      <c r="A293" s="93">
        <v>290</v>
      </c>
      <c r="B293" s="129" t="s">
        <v>4362</v>
      </c>
      <c r="C293" s="91" t="s">
        <v>2069</v>
      </c>
      <c r="D293" s="91" t="s">
        <v>5216</v>
      </c>
      <c r="E293" s="34">
        <v>34130</v>
      </c>
    </row>
    <row r="294" spans="1:5" ht="16.5" customHeight="1" x14ac:dyDescent="0.15">
      <c r="A294" s="93">
        <v>291</v>
      </c>
      <c r="B294" s="129" t="s">
        <v>4362</v>
      </c>
      <c r="C294" s="91" t="s">
        <v>2069</v>
      </c>
      <c r="D294" s="91" t="s">
        <v>5217</v>
      </c>
      <c r="E294" s="34">
        <v>82580</v>
      </c>
    </row>
    <row r="295" spans="1:5" ht="16.5" customHeight="1" x14ac:dyDescent="0.15">
      <c r="A295" s="93">
        <v>292</v>
      </c>
      <c r="B295" s="129" t="s">
        <v>4362</v>
      </c>
      <c r="C295" s="91" t="s">
        <v>2069</v>
      </c>
      <c r="D295" s="91" t="s">
        <v>5218</v>
      </c>
      <c r="E295" s="34">
        <v>48500</v>
      </c>
    </row>
    <row r="296" spans="1:5" ht="16.5" customHeight="1" x14ac:dyDescent="0.15">
      <c r="A296" s="93">
        <v>293</v>
      </c>
      <c r="B296" s="129" t="s">
        <v>4362</v>
      </c>
      <c r="C296" s="91" t="s">
        <v>2069</v>
      </c>
      <c r="D296" s="91" t="s">
        <v>5219</v>
      </c>
      <c r="E296" s="34">
        <v>55000</v>
      </c>
    </row>
    <row r="297" spans="1:5" ht="16.5" customHeight="1" x14ac:dyDescent="0.15">
      <c r="A297" s="93">
        <v>294</v>
      </c>
      <c r="B297" s="129" t="s">
        <v>4362</v>
      </c>
      <c r="C297" s="91" t="s">
        <v>2069</v>
      </c>
      <c r="D297" s="91" t="s">
        <v>4275</v>
      </c>
      <c r="E297" s="34">
        <v>44500</v>
      </c>
    </row>
    <row r="298" spans="1:5" ht="16.5" customHeight="1" x14ac:dyDescent="0.15">
      <c r="A298" s="93">
        <v>295</v>
      </c>
      <c r="B298" s="129" t="s">
        <v>4362</v>
      </c>
      <c r="C298" s="91" t="s">
        <v>2069</v>
      </c>
      <c r="D298" s="91" t="s">
        <v>5220</v>
      </c>
      <c r="E298" s="34">
        <v>81000</v>
      </c>
    </row>
    <row r="299" spans="1:5" ht="16.5" customHeight="1" x14ac:dyDescent="0.15">
      <c r="A299" s="93">
        <v>296</v>
      </c>
      <c r="B299" s="129" t="s">
        <v>4362</v>
      </c>
      <c r="C299" s="91" t="s">
        <v>728</v>
      </c>
      <c r="D299" s="91" t="s">
        <v>6475</v>
      </c>
      <c r="E299" s="34">
        <v>18150</v>
      </c>
    </row>
    <row r="300" spans="1:5" ht="16.5" customHeight="1" x14ac:dyDescent="0.15">
      <c r="A300" s="93">
        <v>297</v>
      </c>
      <c r="B300" s="129" t="s">
        <v>4362</v>
      </c>
      <c r="C300" s="91" t="s">
        <v>3220</v>
      </c>
      <c r="D300" s="91" t="s">
        <v>4998</v>
      </c>
      <c r="E300" s="34">
        <v>63580</v>
      </c>
    </row>
    <row r="301" spans="1:5" ht="16.5" customHeight="1" x14ac:dyDescent="0.15">
      <c r="A301" s="93">
        <v>298</v>
      </c>
      <c r="B301" s="129" t="s">
        <v>4362</v>
      </c>
      <c r="C301" s="91" t="s">
        <v>2922</v>
      </c>
      <c r="D301" s="91" t="s">
        <v>5221</v>
      </c>
      <c r="E301" s="34">
        <v>15580</v>
      </c>
    </row>
    <row r="302" spans="1:5" ht="16.5" customHeight="1" x14ac:dyDescent="0.15">
      <c r="A302" s="93">
        <v>299</v>
      </c>
      <c r="B302" s="129" t="s">
        <v>4362</v>
      </c>
      <c r="C302" s="91" t="s">
        <v>2922</v>
      </c>
      <c r="D302" s="91" t="s">
        <v>5222</v>
      </c>
      <c r="E302" s="34">
        <v>8850</v>
      </c>
    </row>
    <row r="303" spans="1:5" ht="16.5" customHeight="1" x14ac:dyDescent="0.15">
      <c r="A303" s="93">
        <v>300</v>
      </c>
      <c r="B303" s="129" t="s">
        <v>4362</v>
      </c>
      <c r="C303" s="91" t="s">
        <v>2922</v>
      </c>
      <c r="D303" s="91" t="s">
        <v>5223</v>
      </c>
      <c r="E303" s="34">
        <v>10500</v>
      </c>
    </row>
    <row r="304" spans="1:5" ht="16.5" customHeight="1" x14ac:dyDescent="0.15">
      <c r="A304" s="93">
        <v>301</v>
      </c>
      <c r="B304" s="129" t="s">
        <v>4362</v>
      </c>
      <c r="C304" s="91" t="s">
        <v>2922</v>
      </c>
      <c r="D304" s="91" t="s">
        <v>5224</v>
      </c>
      <c r="E304" s="34">
        <v>24760</v>
      </c>
    </row>
    <row r="305" spans="1:5" ht="16.5" customHeight="1" x14ac:dyDescent="0.15">
      <c r="A305" s="93">
        <v>302</v>
      </c>
      <c r="B305" s="129" t="s">
        <v>4362</v>
      </c>
      <c r="C305" s="91" t="s">
        <v>2922</v>
      </c>
      <c r="D305" s="91" t="s">
        <v>5225</v>
      </c>
      <c r="E305" s="34">
        <v>28240</v>
      </c>
    </row>
    <row r="306" spans="1:5" ht="16.5" customHeight="1" x14ac:dyDescent="0.15">
      <c r="A306" s="93">
        <v>303</v>
      </c>
      <c r="B306" s="129" t="s">
        <v>4362</v>
      </c>
      <c r="C306" s="91" t="s">
        <v>2922</v>
      </c>
      <c r="D306" s="91" t="s">
        <v>6476</v>
      </c>
      <c r="E306" s="34">
        <v>15120</v>
      </c>
    </row>
    <row r="307" spans="1:5" ht="16.5" customHeight="1" x14ac:dyDescent="0.15">
      <c r="A307" s="93">
        <v>304</v>
      </c>
      <c r="B307" s="129" t="s">
        <v>4362</v>
      </c>
      <c r="C307" s="91" t="s">
        <v>2922</v>
      </c>
      <c r="D307" s="91" t="s">
        <v>5226</v>
      </c>
      <c r="E307" s="34">
        <v>16700</v>
      </c>
    </row>
    <row r="308" spans="1:5" ht="16.5" customHeight="1" x14ac:dyDescent="0.15">
      <c r="A308" s="93">
        <v>305</v>
      </c>
      <c r="B308" s="129" t="s">
        <v>4362</v>
      </c>
      <c r="C308" s="91" t="s">
        <v>2922</v>
      </c>
      <c r="D308" s="91" t="s">
        <v>5227</v>
      </c>
      <c r="E308" s="34">
        <v>15100</v>
      </c>
    </row>
    <row r="309" spans="1:5" ht="16.5" customHeight="1" x14ac:dyDescent="0.15">
      <c r="A309" s="93">
        <v>306</v>
      </c>
      <c r="B309" s="129" t="s">
        <v>4362</v>
      </c>
      <c r="C309" s="91" t="s">
        <v>2922</v>
      </c>
      <c r="D309" s="91" t="s">
        <v>5228</v>
      </c>
      <c r="E309" s="34">
        <v>17000</v>
      </c>
    </row>
    <row r="310" spans="1:5" ht="16.5" customHeight="1" x14ac:dyDescent="0.15">
      <c r="A310" s="93">
        <v>307</v>
      </c>
      <c r="B310" s="129" t="s">
        <v>4362</v>
      </c>
      <c r="C310" s="91" t="s">
        <v>2922</v>
      </c>
      <c r="D310" s="91" t="s">
        <v>5229</v>
      </c>
      <c r="E310" s="34">
        <v>16850</v>
      </c>
    </row>
    <row r="311" spans="1:5" ht="16.5" customHeight="1" x14ac:dyDescent="0.15">
      <c r="A311" s="93">
        <v>308</v>
      </c>
      <c r="B311" s="129" t="s">
        <v>4362</v>
      </c>
      <c r="C311" s="91" t="s">
        <v>2922</v>
      </c>
      <c r="D311" s="91" t="s">
        <v>5230</v>
      </c>
      <c r="E311" s="34">
        <v>23620</v>
      </c>
    </row>
    <row r="312" spans="1:5" ht="16.5" customHeight="1" x14ac:dyDescent="0.15">
      <c r="A312" s="93">
        <v>309</v>
      </c>
      <c r="B312" s="129" t="s">
        <v>4362</v>
      </c>
      <c r="C312" s="91" t="s">
        <v>2922</v>
      </c>
      <c r="D312" s="91" t="s">
        <v>5231</v>
      </c>
      <c r="E312" s="34">
        <v>31990</v>
      </c>
    </row>
    <row r="313" spans="1:5" ht="16.5" customHeight="1" x14ac:dyDescent="0.15">
      <c r="A313" s="93">
        <v>310</v>
      </c>
      <c r="B313" s="129" t="s">
        <v>4362</v>
      </c>
      <c r="C313" s="91" t="s">
        <v>2922</v>
      </c>
      <c r="D313" s="91" t="s">
        <v>5232</v>
      </c>
      <c r="E313" s="34">
        <v>38590</v>
      </c>
    </row>
    <row r="314" spans="1:5" ht="16.5" customHeight="1" x14ac:dyDescent="0.15">
      <c r="A314" s="93">
        <v>311</v>
      </c>
      <c r="B314" s="129" t="s">
        <v>4362</v>
      </c>
      <c r="C314" s="91" t="s">
        <v>2922</v>
      </c>
      <c r="D314" s="91" t="s">
        <v>5233</v>
      </c>
      <c r="E314" s="34">
        <v>7360</v>
      </c>
    </row>
    <row r="315" spans="1:5" ht="16.5" customHeight="1" x14ac:dyDescent="0.15">
      <c r="A315" s="93">
        <v>312</v>
      </c>
      <c r="B315" s="129" t="s">
        <v>4362</v>
      </c>
      <c r="C315" s="91" t="s">
        <v>2922</v>
      </c>
      <c r="D315" s="91" t="s">
        <v>5234</v>
      </c>
      <c r="E315" s="34">
        <v>7430</v>
      </c>
    </row>
    <row r="316" spans="1:5" ht="16.5" customHeight="1" x14ac:dyDescent="0.15">
      <c r="A316" s="93">
        <v>313</v>
      </c>
      <c r="B316" s="129" t="s">
        <v>4362</v>
      </c>
      <c r="C316" s="91" t="s">
        <v>2922</v>
      </c>
      <c r="D316" s="91" t="s">
        <v>5235</v>
      </c>
      <c r="E316" s="34">
        <v>13280</v>
      </c>
    </row>
    <row r="317" spans="1:5" ht="16.5" customHeight="1" x14ac:dyDescent="0.15">
      <c r="A317" s="93">
        <v>314</v>
      </c>
      <c r="B317" s="129" t="s">
        <v>4362</v>
      </c>
      <c r="C317" s="91" t="s">
        <v>2922</v>
      </c>
      <c r="D317" s="91" t="s">
        <v>5236</v>
      </c>
      <c r="E317" s="34">
        <v>10410</v>
      </c>
    </row>
    <row r="318" spans="1:5" ht="16.5" customHeight="1" x14ac:dyDescent="0.15">
      <c r="A318" s="93">
        <v>315</v>
      </c>
      <c r="B318" s="129" t="s">
        <v>4362</v>
      </c>
      <c r="C318" s="91" t="s">
        <v>2922</v>
      </c>
      <c r="D318" s="91" t="s">
        <v>6477</v>
      </c>
      <c r="E318" s="34">
        <v>29560</v>
      </c>
    </row>
    <row r="319" spans="1:5" ht="16.5" customHeight="1" x14ac:dyDescent="0.15">
      <c r="A319" s="93">
        <v>316</v>
      </c>
      <c r="B319" s="129" t="s">
        <v>4362</v>
      </c>
      <c r="C319" s="91" t="s">
        <v>3221</v>
      </c>
      <c r="D319" s="91" t="s">
        <v>3222</v>
      </c>
      <c r="E319" s="34">
        <v>22740</v>
      </c>
    </row>
    <row r="320" spans="1:5" ht="16.5" customHeight="1" x14ac:dyDescent="0.15">
      <c r="A320" s="93">
        <v>317</v>
      </c>
      <c r="B320" s="129" t="s">
        <v>4362</v>
      </c>
      <c r="C320" s="91" t="s">
        <v>3221</v>
      </c>
      <c r="D320" s="91" t="s">
        <v>4998</v>
      </c>
      <c r="E320" s="34">
        <v>32500</v>
      </c>
    </row>
    <row r="321" spans="1:5" ht="16.5" customHeight="1" x14ac:dyDescent="0.15">
      <c r="A321" s="93">
        <v>318</v>
      </c>
      <c r="B321" s="129" t="s">
        <v>4362</v>
      </c>
      <c r="C321" s="91" t="s">
        <v>3221</v>
      </c>
      <c r="D321" s="91" t="s">
        <v>3223</v>
      </c>
      <c r="E321" s="34">
        <v>32780</v>
      </c>
    </row>
    <row r="322" spans="1:5" ht="16.5" customHeight="1" x14ac:dyDescent="0.15">
      <c r="A322" s="93">
        <v>319</v>
      </c>
      <c r="B322" s="129" t="s">
        <v>4362</v>
      </c>
      <c r="C322" s="91" t="s">
        <v>3221</v>
      </c>
      <c r="D322" s="91" t="s">
        <v>3224</v>
      </c>
      <c r="E322" s="34">
        <v>28640</v>
      </c>
    </row>
    <row r="323" spans="1:5" ht="16.5" customHeight="1" x14ac:dyDescent="0.15">
      <c r="A323" s="93">
        <v>320</v>
      </c>
      <c r="B323" s="129" t="s">
        <v>4362</v>
      </c>
      <c r="C323" s="91" t="s">
        <v>3221</v>
      </c>
      <c r="D323" s="91" t="s">
        <v>3193</v>
      </c>
      <c r="E323" s="34">
        <v>34960</v>
      </c>
    </row>
    <row r="324" spans="1:5" ht="16.5" customHeight="1" x14ac:dyDescent="0.15">
      <c r="A324" s="93">
        <v>321</v>
      </c>
      <c r="B324" s="129" t="s">
        <v>4362</v>
      </c>
      <c r="C324" s="91" t="s">
        <v>9745</v>
      </c>
      <c r="D324" s="91" t="s">
        <v>9744</v>
      </c>
      <c r="E324" s="34">
        <v>102000</v>
      </c>
    </row>
    <row r="325" spans="1:5" ht="16.5" customHeight="1" x14ac:dyDescent="0.15">
      <c r="A325" s="93">
        <v>322</v>
      </c>
      <c r="B325" s="129" t="s">
        <v>4362</v>
      </c>
      <c r="C325" s="91" t="s">
        <v>9745</v>
      </c>
      <c r="D325" s="91" t="s">
        <v>9908</v>
      </c>
      <c r="E325" s="34">
        <v>122000</v>
      </c>
    </row>
    <row r="326" spans="1:5" ht="16.5" customHeight="1" x14ac:dyDescent="0.15">
      <c r="A326" s="93">
        <v>323</v>
      </c>
      <c r="B326" s="129" t="s">
        <v>4362</v>
      </c>
      <c r="C326" s="91" t="s">
        <v>9745</v>
      </c>
      <c r="D326" s="91" t="s">
        <v>9746</v>
      </c>
      <c r="E326" s="34">
        <v>83000</v>
      </c>
    </row>
    <row r="327" spans="1:5" ht="16.5" customHeight="1" x14ac:dyDescent="0.15">
      <c r="A327" s="93">
        <v>324</v>
      </c>
      <c r="B327" s="129" t="s">
        <v>4362</v>
      </c>
      <c r="C327" s="91" t="s">
        <v>9745</v>
      </c>
      <c r="D327" s="91" t="s">
        <v>9747</v>
      </c>
      <c r="E327" s="34">
        <v>83000</v>
      </c>
    </row>
    <row r="328" spans="1:5" ht="16.5" customHeight="1" x14ac:dyDescent="0.15">
      <c r="A328" s="93">
        <v>325</v>
      </c>
      <c r="B328" s="129" t="s">
        <v>4362</v>
      </c>
      <c r="C328" s="91" t="s">
        <v>9745</v>
      </c>
      <c r="D328" s="91" t="s">
        <v>9748</v>
      </c>
      <c r="E328" s="34">
        <v>54000</v>
      </c>
    </row>
    <row r="329" spans="1:5" ht="16.5" customHeight="1" x14ac:dyDescent="0.15">
      <c r="A329" s="93">
        <v>326</v>
      </c>
      <c r="B329" s="129" t="s">
        <v>4362</v>
      </c>
      <c r="C329" s="91" t="s">
        <v>3225</v>
      </c>
      <c r="D329" s="91" t="s">
        <v>6478</v>
      </c>
      <c r="E329" s="34">
        <v>13600</v>
      </c>
    </row>
    <row r="330" spans="1:5" ht="16.5" customHeight="1" x14ac:dyDescent="0.15">
      <c r="A330" s="93">
        <v>327</v>
      </c>
      <c r="B330" s="129" t="s">
        <v>4362</v>
      </c>
      <c r="C330" s="91" t="s">
        <v>3225</v>
      </c>
      <c r="D330" s="91" t="s">
        <v>3290</v>
      </c>
      <c r="E330" s="34">
        <v>14070</v>
      </c>
    </row>
    <row r="331" spans="1:5" ht="16.5" customHeight="1" x14ac:dyDescent="0.15">
      <c r="A331" s="93">
        <v>328</v>
      </c>
      <c r="B331" s="129" t="s">
        <v>4362</v>
      </c>
      <c r="C331" s="91" t="s">
        <v>3225</v>
      </c>
      <c r="D331" s="91" t="s">
        <v>6479</v>
      </c>
      <c r="E331" s="34">
        <v>11510</v>
      </c>
    </row>
    <row r="332" spans="1:5" ht="16.5" customHeight="1" x14ac:dyDescent="0.15">
      <c r="A332" s="93">
        <v>329</v>
      </c>
      <c r="B332" s="129" t="s">
        <v>4362</v>
      </c>
      <c r="C332" s="91" t="s">
        <v>3225</v>
      </c>
      <c r="D332" s="91" t="s">
        <v>3291</v>
      </c>
      <c r="E332" s="34">
        <v>11620</v>
      </c>
    </row>
    <row r="333" spans="1:5" ht="16.5" customHeight="1" x14ac:dyDescent="0.15">
      <c r="A333" s="93">
        <v>330</v>
      </c>
      <c r="B333" s="129" t="s">
        <v>4362</v>
      </c>
      <c r="C333" s="91" t="s">
        <v>3225</v>
      </c>
      <c r="D333" s="91" t="s">
        <v>3292</v>
      </c>
      <c r="E333" s="34">
        <v>11510</v>
      </c>
    </row>
    <row r="334" spans="1:5" ht="16.5" customHeight="1" x14ac:dyDescent="0.15">
      <c r="A334" s="93">
        <v>331</v>
      </c>
      <c r="B334" s="129" t="s">
        <v>4362</v>
      </c>
      <c r="C334" s="91" t="s">
        <v>2924</v>
      </c>
      <c r="D334" s="91" t="s">
        <v>3226</v>
      </c>
      <c r="E334" s="34">
        <v>11980</v>
      </c>
    </row>
    <row r="335" spans="1:5" ht="16.5" customHeight="1" x14ac:dyDescent="0.15">
      <c r="A335" s="93">
        <v>332</v>
      </c>
      <c r="B335" s="129" t="s">
        <v>4362</v>
      </c>
      <c r="C335" s="91" t="s">
        <v>2924</v>
      </c>
      <c r="D335" s="91" t="s">
        <v>3227</v>
      </c>
      <c r="E335" s="34">
        <v>10310</v>
      </c>
    </row>
    <row r="336" spans="1:5" ht="16.5" customHeight="1" x14ac:dyDescent="0.15">
      <c r="A336" s="93">
        <v>333</v>
      </c>
      <c r="B336" s="129" t="s">
        <v>4362</v>
      </c>
      <c r="C336" s="91" t="s">
        <v>6801</v>
      </c>
      <c r="D336" s="91" t="s">
        <v>6480</v>
      </c>
      <c r="E336" s="34">
        <v>1200</v>
      </c>
    </row>
    <row r="337" spans="1:5" ht="16.5" customHeight="1" x14ac:dyDescent="0.15">
      <c r="A337" s="93">
        <v>334</v>
      </c>
      <c r="B337" s="129" t="s">
        <v>4362</v>
      </c>
      <c r="C337" s="91" t="s">
        <v>6801</v>
      </c>
      <c r="D337" s="91" t="s">
        <v>6481</v>
      </c>
      <c r="E337" s="34">
        <v>1250</v>
      </c>
    </row>
    <row r="338" spans="1:5" ht="16.5" customHeight="1" x14ac:dyDescent="0.15">
      <c r="A338" s="93">
        <v>335</v>
      </c>
      <c r="B338" s="129" t="s">
        <v>4362</v>
      </c>
      <c r="C338" s="91" t="s">
        <v>6801</v>
      </c>
      <c r="D338" s="91" t="s">
        <v>6482</v>
      </c>
      <c r="E338" s="34">
        <v>2540</v>
      </c>
    </row>
    <row r="339" spans="1:5" ht="16.5" customHeight="1" x14ac:dyDescent="0.15">
      <c r="A339" s="93">
        <v>336</v>
      </c>
      <c r="B339" s="129" t="s">
        <v>4362</v>
      </c>
      <c r="C339" s="91" t="s">
        <v>6801</v>
      </c>
      <c r="D339" s="91" t="s">
        <v>6483</v>
      </c>
      <c r="E339" s="34">
        <v>2870</v>
      </c>
    </row>
    <row r="340" spans="1:5" ht="16.5" customHeight="1" x14ac:dyDescent="0.15">
      <c r="A340" s="93">
        <v>337</v>
      </c>
      <c r="B340" s="129" t="s">
        <v>4362</v>
      </c>
      <c r="C340" s="91" t="s">
        <v>6801</v>
      </c>
      <c r="D340" s="91" t="s">
        <v>6484</v>
      </c>
      <c r="E340" s="34">
        <v>1610</v>
      </c>
    </row>
    <row r="341" spans="1:5" ht="16.5" customHeight="1" x14ac:dyDescent="0.15">
      <c r="A341" s="93">
        <v>338</v>
      </c>
      <c r="B341" s="129" t="s">
        <v>4362</v>
      </c>
      <c r="C341" s="91" t="s">
        <v>6801</v>
      </c>
      <c r="D341" s="91" t="s">
        <v>6485</v>
      </c>
      <c r="E341" s="34">
        <v>1870</v>
      </c>
    </row>
    <row r="342" spans="1:5" ht="16.5" customHeight="1" x14ac:dyDescent="0.15">
      <c r="A342" s="93">
        <v>339</v>
      </c>
      <c r="B342" s="129" t="s">
        <v>4362</v>
      </c>
      <c r="C342" s="91" t="s">
        <v>6801</v>
      </c>
      <c r="D342" s="91" t="s">
        <v>6802</v>
      </c>
      <c r="E342" s="34">
        <v>2300</v>
      </c>
    </row>
    <row r="343" spans="1:5" ht="16.5" customHeight="1" x14ac:dyDescent="0.15">
      <c r="A343" s="93">
        <v>340</v>
      </c>
      <c r="B343" s="129" t="s">
        <v>4362</v>
      </c>
      <c r="C343" s="91" t="s">
        <v>6801</v>
      </c>
      <c r="D343" s="91" t="s">
        <v>6803</v>
      </c>
      <c r="E343" s="34">
        <v>2640</v>
      </c>
    </row>
    <row r="344" spans="1:5" ht="16.5" customHeight="1" x14ac:dyDescent="0.15">
      <c r="A344" s="93">
        <v>341</v>
      </c>
      <c r="B344" s="129" t="s">
        <v>4362</v>
      </c>
      <c r="C344" s="91" t="s">
        <v>6801</v>
      </c>
      <c r="D344" s="91" t="s">
        <v>6804</v>
      </c>
      <c r="E344" s="34">
        <v>3800</v>
      </c>
    </row>
    <row r="345" spans="1:5" ht="16.5" customHeight="1" x14ac:dyDescent="0.15">
      <c r="A345" s="93">
        <v>342</v>
      </c>
      <c r="B345" s="129" t="s">
        <v>4362</v>
      </c>
      <c r="C345" s="91" t="s">
        <v>6801</v>
      </c>
      <c r="D345" s="91" t="s">
        <v>6805</v>
      </c>
      <c r="E345" s="34">
        <v>1600</v>
      </c>
    </row>
    <row r="346" spans="1:5" ht="16.5" customHeight="1" x14ac:dyDescent="0.15">
      <c r="A346" s="93">
        <v>343</v>
      </c>
      <c r="B346" s="129" t="s">
        <v>4362</v>
      </c>
      <c r="C346" s="91" t="s">
        <v>6801</v>
      </c>
      <c r="D346" s="91" t="s">
        <v>6486</v>
      </c>
      <c r="E346" s="34">
        <v>1840</v>
      </c>
    </row>
    <row r="347" spans="1:5" ht="16.5" customHeight="1" x14ac:dyDescent="0.15">
      <c r="A347" s="93">
        <v>344</v>
      </c>
      <c r="B347" s="129" t="s">
        <v>4362</v>
      </c>
      <c r="C347" s="91" t="s">
        <v>6801</v>
      </c>
      <c r="D347" s="91" t="s">
        <v>6487</v>
      </c>
      <c r="E347" s="34">
        <v>2210</v>
      </c>
    </row>
    <row r="348" spans="1:5" ht="16.5" customHeight="1" x14ac:dyDescent="0.15">
      <c r="A348" s="93">
        <v>345</v>
      </c>
      <c r="B348" s="129" t="s">
        <v>4362</v>
      </c>
      <c r="C348" s="91" t="s">
        <v>6801</v>
      </c>
      <c r="D348" s="91" t="s">
        <v>6488</v>
      </c>
      <c r="E348" s="34">
        <v>3200</v>
      </c>
    </row>
    <row r="349" spans="1:5" ht="16.5" customHeight="1" x14ac:dyDescent="0.15">
      <c r="A349" s="93">
        <v>346</v>
      </c>
      <c r="B349" s="129" t="s">
        <v>4362</v>
      </c>
      <c r="C349" s="91" t="s">
        <v>6801</v>
      </c>
      <c r="D349" s="91" t="s">
        <v>6489</v>
      </c>
      <c r="E349" s="34">
        <v>1090</v>
      </c>
    </row>
    <row r="350" spans="1:5" ht="16.5" customHeight="1" x14ac:dyDescent="0.15">
      <c r="A350" s="93">
        <v>347</v>
      </c>
      <c r="B350" s="129" t="s">
        <v>4362</v>
      </c>
      <c r="C350" s="91" t="s">
        <v>6801</v>
      </c>
      <c r="D350" s="91" t="s">
        <v>6490</v>
      </c>
      <c r="E350" s="34">
        <v>2100</v>
      </c>
    </row>
    <row r="351" spans="1:5" ht="16.5" customHeight="1" x14ac:dyDescent="0.15">
      <c r="A351" s="93">
        <v>348</v>
      </c>
      <c r="B351" s="129" t="s">
        <v>4362</v>
      </c>
      <c r="C351" s="91" t="s">
        <v>6801</v>
      </c>
      <c r="D351" s="91" t="s">
        <v>6491</v>
      </c>
      <c r="E351" s="34">
        <v>2770</v>
      </c>
    </row>
    <row r="352" spans="1:5" ht="16.5" customHeight="1" x14ac:dyDescent="0.15">
      <c r="A352" s="93">
        <v>349</v>
      </c>
      <c r="B352" s="129" t="s">
        <v>4362</v>
      </c>
      <c r="C352" s="91" t="s">
        <v>6801</v>
      </c>
      <c r="D352" s="91" t="s">
        <v>6492</v>
      </c>
      <c r="E352" s="34">
        <v>3580</v>
      </c>
    </row>
    <row r="353" spans="1:5" ht="16.5" customHeight="1" x14ac:dyDescent="0.15">
      <c r="A353" s="93">
        <v>350</v>
      </c>
      <c r="B353" s="129" t="s">
        <v>4362</v>
      </c>
      <c r="C353" s="91" t="s">
        <v>6801</v>
      </c>
      <c r="D353" s="91" t="s">
        <v>6493</v>
      </c>
      <c r="E353" s="34">
        <v>1290</v>
      </c>
    </row>
    <row r="354" spans="1:5" ht="16.5" customHeight="1" x14ac:dyDescent="0.15">
      <c r="A354" s="93">
        <v>351</v>
      </c>
      <c r="B354" s="129" t="s">
        <v>4362</v>
      </c>
      <c r="C354" s="91" t="s">
        <v>6801</v>
      </c>
      <c r="D354" s="91" t="s">
        <v>6494</v>
      </c>
      <c r="E354" s="34">
        <v>1650</v>
      </c>
    </row>
    <row r="355" spans="1:5" ht="16.5" customHeight="1" x14ac:dyDescent="0.15">
      <c r="A355" s="93">
        <v>352</v>
      </c>
      <c r="B355" s="129" t="s">
        <v>4362</v>
      </c>
      <c r="C355" s="91" t="s">
        <v>3228</v>
      </c>
      <c r="D355" s="91" t="s">
        <v>6495</v>
      </c>
      <c r="E355" s="34">
        <v>122120</v>
      </c>
    </row>
    <row r="356" spans="1:5" ht="16.5" customHeight="1" x14ac:dyDescent="0.15">
      <c r="A356" s="93">
        <v>353</v>
      </c>
      <c r="B356" s="129" t="s">
        <v>4362</v>
      </c>
      <c r="C356" s="91" t="s">
        <v>3228</v>
      </c>
      <c r="D356" s="91" t="s">
        <v>6496</v>
      </c>
      <c r="E356" s="34">
        <v>122120</v>
      </c>
    </row>
    <row r="357" spans="1:5" ht="16.5" customHeight="1" x14ac:dyDescent="0.15">
      <c r="A357" s="93">
        <v>354</v>
      </c>
      <c r="B357" s="129" t="s">
        <v>4362</v>
      </c>
      <c r="C357" s="91" t="s">
        <v>3228</v>
      </c>
      <c r="D357" s="91" t="s">
        <v>6497</v>
      </c>
      <c r="E357" s="34">
        <v>9000</v>
      </c>
    </row>
    <row r="358" spans="1:5" ht="16.5" customHeight="1" x14ac:dyDescent="0.15">
      <c r="A358" s="93">
        <v>355</v>
      </c>
      <c r="B358" s="129" t="s">
        <v>4362</v>
      </c>
      <c r="C358" s="91" t="s">
        <v>3228</v>
      </c>
      <c r="D358" s="91" t="s">
        <v>6498</v>
      </c>
      <c r="E358" s="34">
        <v>52720</v>
      </c>
    </row>
    <row r="359" spans="1:5" ht="16.5" customHeight="1" x14ac:dyDescent="0.15">
      <c r="A359" s="93">
        <v>356</v>
      </c>
      <c r="B359" s="129" t="s">
        <v>4362</v>
      </c>
      <c r="C359" s="91" t="s">
        <v>3228</v>
      </c>
      <c r="D359" s="91" t="s">
        <v>3293</v>
      </c>
      <c r="E359" s="34">
        <v>52720</v>
      </c>
    </row>
    <row r="360" spans="1:5" ht="16.5" customHeight="1" x14ac:dyDescent="0.15">
      <c r="A360" s="93">
        <v>357</v>
      </c>
      <c r="B360" s="129" t="s">
        <v>4362</v>
      </c>
      <c r="C360" s="91" t="s">
        <v>3228</v>
      </c>
      <c r="D360" s="91" t="s">
        <v>3294</v>
      </c>
      <c r="E360" s="34">
        <v>52720</v>
      </c>
    </row>
    <row r="361" spans="1:5" ht="16.5" customHeight="1" x14ac:dyDescent="0.15">
      <c r="A361" s="93">
        <v>358</v>
      </c>
      <c r="B361" s="129" t="s">
        <v>4362</v>
      </c>
      <c r="C361" s="91" t="s">
        <v>3228</v>
      </c>
      <c r="D361" s="91" t="s">
        <v>3295</v>
      </c>
      <c r="E361" s="34">
        <v>52720</v>
      </c>
    </row>
    <row r="362" spans="1:5" ht="16.5" customHeight="1" x14ac:dyDescent="0.15">
      <c r="A362" s="93">
        <v>359</v>
      </c>
      <c r="B362" s="129" t="s">
        <v>4362</v>
      </c>
      <c r="C362" s="91" t="s">
        <v>3228</v>
      </c>
      <c r="D362" s="91" t="s">
        <v>3296</v>
      </c>
      <c r="E362" s="34">
        <v>112840</v>
      </c>
    </row>
    <row r="363" spans="1:5" ht="16.5" customHeight="1" x14ac:dyDescent="0.15">
      <c r="A363" s="93">
        <v>360</v>
      </c>
      <c r="B363" s="129" t="s">
        <v>4362</v>
      </c>
      <c r="C363" s="91" t="s">
        <v>3228</v>
      </c>
      <c r="D363" s="91" t="s">
        <v>6499</v>
      </c>
      <c r="E363" s="34">
        <v>112840</v>
      </c>
    </row>
    <row r="364" spans="1:5" ht="16.5" customHeight="1" x14ac:dyDescent="0.15">
      <c r="A364" s="93">
        <v>361</v>
      </c>
      <c r="B364" s="129" t="s">
        <v>4362</v>
      </c>
      <c r="C364" s="91" t="s">
        <v>3228</v>
      </c>
      <c r="D364" s="91" t="s">
        <v>3297</v>
      </c>
      <c r="E364" s="34">
        <v>112840</v>
      </c>
    </row>
    <row r="365" spans="1:5" ht="16.5" customHeight="1" x14ac:dyDescent="0.15">
      <c r="A365" s="93">
        <v>362</v>
      </c>
      <c r="B365" s="129" t="s">
        <v>4362</v>
      </c>
      <c r="C365" s="91" t="s">
        <v>3228</v>
      </c>
      <c r="D365" s="91" t="s">
        <v>3298</v>
      </c>
      <c r="E365" s="34">
        <v>112840</v>
      </c>
    </row>
    <row r="366" spans="1:5" ht="16.5" customHeight="1" x14ac:dyDescent="0.15">
      <c r="A366" s="93">
        <v>363</v>
      </c>
      <c r="B366" s="129" t="s">
        <v>4362</v>
      </c>
      <c r="C366" s="91" t="s">
        <v>3228</v>
      </c>
      <c r="D366" s="91" t="s">
        <v>3229</v>
      </c>
      <c r="E366" s="34">
        <v>118780</v>
      </c>
    </row>
    <row r="367" spans="1:5" ht="16.5" customHeight="1" x14ac:dyDescent="0.15">
      <c r="A367" s="93">
        <v>364</v>
      </c>
      <c r="B367" s="129" t="s">
        <v>4362</v>
      </c>
      <c r="C367" s="91" t="s">
        <v>3228</v>
      </c>
      <c r="D367" s="91" t="s">
        <v>3230</v>
      </c>
      <c r="E367" s="34">
        <v>118780</v>
      </c>
    </row>
    <row r="368" spans="1:5" ht="16.5" customHeight="1" x14ac:dyDescent="0.15">
      <c r="A368" s="93">
        <v>365</v>
      </c>
      <c r="B368" s="129" t="s">
        <v>4362</v>
      </c>
      <c r="C368" s="91" t="s">
        <v>3228</v>
      </c>
      <c r="D368" s="91" t="s">
        <v>3231</v>
      </c>
      <c r="E368" s="34">
        <v>118780</v>
      </c>
    </row>
    <row r="369" spans="1:5" ht="16.5" customHeight="1" x14ac:dyDescent="0.15">
      <c r="A369" s="93">
        <v>366</v>
      </c>
      <c r="B369" s="129" t="s">
        <v>4362</v>
      </c>
      <c r="C369" s="91" t="s">
        <v>3228</v>
      </c>
      <c r="D369" s="91" t="s">
        <v>3232</v>
      </c>
      <c r="E369" s="34">
        <v>118780</v>
      </c>
    </row>
    <row r="370" spans="1:5" ht="16.5" customHeight="1" x14ac:dyDescent="0.15">
      <c r="A370" s="93">
        <v>367</v>
      </c>
      <c r="B370" s="129" t="s">
        <v>4362</v>
      </c>
      <c r="C370" s="91" t="s">
        <v>3228</v>
      </c>
      <c r="D370" s="91" t="s">
        <v>6500</v>
      </c>
      <c r="E370" s="34">
        <v>134240</v>
      </c>
    </row>
    <row r="371" spans="1:5" ht="16.5" customHeight="1" x14ac:dyDescent="0.15">
      <c r="A371" s="93">
        <v>368</v>
      </c>
      <c r="B371" s="129" t="s">
        <v>4362</v>
      </c>
      <c r="C371" s="91" t="s">
        <v>3228</v>
      </c>
      <c r="D371" s="91" t="s">
        <v>6501</v>
      </c>
      <c r="E371" s="34">
        <v>134240</v>
      </c>
    </row>
    <row r="372" spans="1:5" ht="16.5" customHeight="1" x14ac:dyDescent="0.15">
      <c r="A372" s="93">
        <v>369</v>
      </c>
      <c r="B372" s="129" t="s">
        <v>4362</v>
      </c>
      <c r="C372" s="91" t="s">
        <v>3228</v>
      </c>
      <c r="D372" s="91" t="s">
        <v>3233</v>
      </c>
      <c r="E372" s="34">
        <v>118780</v>
      </c>
    </row>
    <row r="373" spans="1:5" ht="16.5" customHeight="1" x14ac:dyDescent="0.15">
      <c r="A373" s="93">
        <v>370</v>
      </c>
      <c r="B373" s="129" t="s">
        <v>4362</v>
      </c>
      <c r="C373" s="91" t="s">
        <v>3228</v>
      </c>
      <c r="D373" s="91" t="s">
        <v>3299</v>
      </c>
      <c r="E373" s="34">
        <v>112840</v>
      </c>
    </row>
    <row r="374" spans="1:5" ht="16.5" customHeight="1" x14ac:dyDescent="0.15">
      <c r="A374" s="93">
        <v>371</v>
      </c>
      <c r="B374" s="129" t="s">
        <v>4362</v>
      </c>
      <c r="C374" s="91" t="s">
        <v>3228</v>
      </c>
      <c r="D374" s="91" t="s">
        <v>3234</v>
      </c>
      <c r="E374" s="34">
        <v>110000</v>
      </c>
    </row>
    <row r="375" spans="1:5" ht="16.5" customHeight="1" x14ac:dyDescent="0.15">
      <c r="A375" s="93">
        <v>372</v>
      </c>
      <c r="B375" s="129" t="s">
        <v>4362</v>
      </c>
      <c r="C375" s="91" t="s">
        <v>3228</v>
      </c>
      <c r="D375" s="91" t="s">
        <v>2881</v>
      </c>
      <c r="E375" s="34">
        <v>110000</v>
      </c>
    </row>
    <row r="376" spans="1:5" ht="16.5" customHeight="1" x14ac:dyDescent="0.15">
      <c r="A376" s="93">
        <v>373</v>
      </c>
      <c r="B376" s="129" t="s">
        <v>4362</v>
      </c>
      <c r="C376" s="91" t="s">
        <v>3228</v>
      </c>
      <c r="D376" s="91" t="s">
        <v>2882</v>
      </c>
      <c r="E376" s="34">
        <v>110000</v>
      </c>
    </row>
    <row r="377" spans="1:5" ht="16.5" customHeight="1" x14ac:dyDescent="0.15">
      <c r="A377" s="93">
        <v>374</v>
      </c>
      <c r="B377" s="129" t="s">
        <v>4362</v>
      </c>
      <c r="C377" s="91" t="s">
        <v>3228</v>
      </c>
      <c r="D377" s="91" t="s">
        <v>2883</v>
      </c>
      <c r="E377" s="34">
        <v>110000</v>
      </c>
    </row>
    <row r="378" spans="1:5" ht="16.5" customHeight="1" x14ac:dyDescent="0.15">
      <c r="A378" s="93">
        <v>375</v>
      </c>
      <c r="B378" s="129" t="s">
        <v>4362</v>
      </c>
      <c r="C378" s="91" t="s">
        <v>3228</v>
      </c>
      <c r="D378" s="91" t="s">
        <v>6502</v>
      </c>
      <c r="E378" s="34">
        <v>110000</v>
      </c>
    </row>
    <row r="379" spans="1:5" ht="16.5" customHeight="1" x14ac:dyDescent="0.15">
      <c r="A379" s="93">
        <v>376</v>
      </c>
      <c r="B379" s="129" t="s">
        <v>4362</v>
      </c>
      <c r="C379" s="91" t="s">
        <v>3228</v>
      </c>
      <c r="D379" s="91" t="s">
        <v>6503</v>
      </c>
      <c r="E379" s="34">
        <v>134240</v>
      </c>
    </row>
    <row r="380" spans="1:5" ht="16.5" customHeight="1" x14ac:dyDescent="0.15">
      <c r="A380" s="93">
        <v>377</v>
      </c>
      <c r="B380" s="129" t="s">
        <v>4362</v>
      </c>
      <c r="C380" s="91" t="s">
        <v>3228</v>
      </c>
      <c r="D380" s="91" t="s">
        <v>6504</v>
      </c>
      <c r="E380" s="34">
        <v>134240</v>
      </c>
    </row>
    <row r="381" spans="1:5" ht="16.5" customHeight="1" x14ac:dyDescent="0.15">
      <c r="A381" s="93">
        <v>378</v>
      </c>
      <c r="B381" s="129" t="s">
        <v>4362</v>
      </c>
      <c r="C381" s="91" t="s">
        <v>3228</v>
      </c>
      <c r="D381" s="91" t="s">
        <v>3235</v>
      </c>
      <c r="E381" s="34">
        <v>274530</v>
      </c>
    </row>
    <row r="382" spans="1:5" ht="16.5" customHeight="1" x14ac:dyDescent="0.15">
      <c r="A382" s="93">
        <v>379</v>
      </c>
      <c r="B382" s="129" t="s">
        <v>4362</v>
      </c>
      <c r="C382" s="91" t="s">
        <v>3228</v>
      </c>
      <c r="D382" s="91" t="s">
        <v>6505</v>
      </c>
      <c r="E382" s="34">
        <v>274530</v>
      </c>
    </row>
    <row r="383" spans="1:5" ht="16.5" customHeight="1" x14ac:dyDescent="0.15">
      <c r="A383" s="93">
        <v>380</v>
      </c>
      <c r="B383" s="129" t="s">
        <v>4362</v>
      </c>
      <c r="C383" s="91" t="s">
        <v>3228</v>
      </c>
      <c r="D383" s="91" t="s">
        <v>13045</v>
      </c>
      <c r="E383" s="34">
        <v>248000</v>
      </c>
    </row>
    <row r="384" spans="1:5" ht="16.5" customHeight="1" x14ac:dyDescent="0.15">
      <c r="A384" s="93">
        <v>381</v>
      </c>
      <c r="B384" s="129" t="s">
        <v>4362</v>
      </c>
      <c r="C384" s="91" t="s">
        <v>3228</v>
      </c>
      <c r="D384" s="91" t="s">
        <v>6506</v>
      </c>
      <c r="E384" s="34">
        <v>600</v>
      </c>
    </row>
    <row r="385" spans="1:5" ht="16.5" customHeight="1" x14ac:dyDescent="0.15">
      <c r="A385" s="93">
        <v>382</v>
      </c>
      <c r="B385" s="129" t="s">
        <v>4362</v>
      </c>
      <c r="C385" s="91" t="s">
        <v>3228</v>
      </c>
      <c r="D385" s="91" t="s">
        <v>6507</v>
      </c>
      <c r="E385" s="34">
        <v>1060</v>
      </c>
    </row>
    <row r="386" spans="1:5" ht="16.5" customHeight="1" x14ac:dyDescent="0.15">
      <c r="A386" s="93">
        <v>383</v>
      </c>
      <c r="B386" s="129" t="s">
        <v>4362</v>
      </c>
      <c r="C386" s="91" t="s">
        <v>3228</v>
      </c>
      <c r="D386" s="91" t="s">
        <v>6508</v>
      </c>
      <c r="E386" s="34">
        <v>1310</v>
      </c>
    </row>
    <row r="387" spans="1:5" ht="16.5" customHeight="1" x14ac:dyDescent="0.15">
      <c r="A387" s="93">
        <v>384</v>
      </c>
      <c r="B387" s="129" t="s">
        <v>4362</v>
      </c>
      <c r="C387" s="91" t="s">
        <v>3228</v>
      </c>
      <c r="D387" s="91" t="s">
        <v>6509</v>
      </c>
      <c r="E387" s="34">
        <v>1810</v>
      </c>
    </row>
    <row r="388" spans="1:5" ht="16.5" customHeight="1" x14ac:dyDescent="0.15">
      <c r="A388" s="93">
        <v>385</v>
      </c>
      <c r="B388" s="129" t="s">
        <v>4362</v>
      </c>
      <c r="C388" s="91" t="s">
        <v>3228</v>
      </c>
      <c r="D388" s="91" t="s">
        <v>6510</v>
      </c>
      <c r="E388" s="34">
        <v>2190</v>
      </c>
    </row>
    <row r="389" spans="1:5" ht="16.5" customHeight="1" x14ac:dyDescent="0.15">
      <c r="A389" s="93">
        <v>386</v>
      </c>
      <c r="B389" s="129" t="s">
        <v>4362</v>
      </c>
      <c r="C389" s="91" t="s">
        <v>3228</v>
      </c>
      <c r="D389" s="91" t="s">
        <v>6511</v>
      </c>
      <c r="E389" s="34">
        <v>2560</v>
      </c>
    </row>
    <row r="390" spans="1:5" ht="16.5" customHeight="1" x14ac:dyDescent="0.15">
      <c r="A390" s="93">
        <v>387</v>
      </c>
      <c r="B390" s="129" t="s">
        <v>4362</v>
      </c>
      <c r="C390" s="91" t="s">
        <v>3228</v>
      </c>
      <c r="D390" s="91" t="s">
        <v>3300</v>
      </c>
      <c r="E390" s="34">
        <v>13740</v>
      </c>
    </row>
    <row r="391" spans="1:5" ht="16.5" customHeight="1" x14ac:dyDescent="0.15">
      <c r="A391" s="93">
        <v>388</v>
      </c>
      <c r="B391" s="129" t="s">
        <v>4362</v>
      </c>
      <c r="C391" s="91" t="s">
        <v>3228</v>
      </c>
      <c r="D391" s="91" t="s">
        <v>9909</v>
      </c>
      <c r="E391" s="34">
        <v>120000</v>
      </c>
    </row>
    <row r="392" spans="1:5" ht="16.5" customHeight="1" x14ac:dyDescent="0.15">
      <c r="A392" s="93">
        <v>389</v>
      </c>
      <c r="B392" s="129" t="s">
        <v>4362</v>
      </c>
      <c r="C392" s="91" t="s">
        <v>3228</v>
      </c>
      <c r="D392" s="91" t="s">
        <v>10652</v>
      </c>
      <c r="E392" s="34">
        <v>130000</v>
      </c>
    </row>
    <row r="393" spans="1:5" ht="16.5" customHeight="1" x14ac:dyDescent="0.15">
      <c r="A393" s="93">
        <v>390</v>
      </c>
      <c r="B393" s="129" t="s">
        <v>4362</v>
      </c>
      <c r="C393" s="91" t="s">
        <v>3228</v>
      </c>
      <c r="D393" s="91" t="s">
        <v>6512</v>
      </c>
      <c r="E393" s="34">
        <v>31770</v>
      </c>
    </row>
    <row r="394" spans="1:5" ht="16.5" customHeight="1" x14ac:dyDescent="0.15">
      <c r="A394" s="93">
        <v>391</v>
      </c>
      <c r="B394" s="129" t="s">
        <v>4362</v>
      </c>
      <c r="C394" s="91" t="s">
        <v>3228</v>
      </c>
      <c r="D394" s="91" t="s">
        <v>6513</v>
      </c>
      <c r="E394" s="34">
        <v>43680</v>
      </c>
    </row>
    <row r="395" spans="1:5" ht="16.5" customHeight="1" x14ac:dyDescent="0.15">
      <c r="A395" s="93">
        <v>392</v>
      </c>
      <c r="B395" s="129" t="s">
        <v>4362</v>
      </c>
      <c r="C395" s="91" t="s">
        <v>3228</v>
      </c>
      <c r="D395" s="91" t="s">
        <v>6514</v>
      </c>
      <c r="E395" s="34">
        <v>48050</v>
      </c>
    </row>
    <row r="396" spans="1:5" ht="16.5" customHeight="1" x14ac:dyDescent="0.15">
      <c r="A396" s="93">
        <v>393</v>
      </c>
      <c r="B396" s="129" t="s">
        <v>4362</v>
      </c>
      <c r="C396" s="91" t="s">
        <v>3228</v>
      </c>
      <c r="D396" s="91" t="s">
        <v>6515</v>
      </c>
      <c r="E396" s="34">
        <v>59610</v>
      </c>
    </row>
    <row r="397" spans="1:5" ht="16.5" customHeight="1" x14ac:dyDescent="0.15">
      <c r="A397" s="93">
        <v>394</v>
      </c>
      <c r="B397" s="129" t="s">
        <v>4362</v>
      </c>
      <c r="C397" s="91" t="s">
        <v>3228</v>
      </c>
      <c r="D397" s="91" t="s">
        <v>6516</v>
      </c>
      <c r="E397" s="34">
        <v>27660</v>
      </c>
    </row>
    <row r="398" spans="1:5" ht="16.5" customHeight="1" x14ac:dyDescent="0.15">
      <c r="A398" s="93">
        <v>395</v>
      </c>
      <c r="B398" s="129" t="s">
        <v>4362</v>
      </c>
      <c r="C398" s="91" t="s">
        <v>3228</v>
      </c>
      <c r="D398" s="91" t="s">
        <v>6517</v>
      </c>
      <c r="E398" s="34">
        <v>28540</v>
      </c>
    </row>
    <row r="399" spans="1:5" ht="16.5" customHeight="1" x14ac:dyDescent="0.15">
      <c r="A399" s="93">
        <v>396</v>
      </c>
      <c r="B399" s="129" t="s">
        <v>4362</v>
      </c>
      <c r="C399" s="91" t="s">
        <v>3228</v>
      </c>
      <c r="D399" s="91" t="s">
        <v>6518</v>
      </c>
      <c r="E399" s="34">
        <v>13110</v>
      </c>
    </row>
    <row r="400" spans="1:5" ht="16.5" customHeight="1" x14ac:dyDescent="0.15">
      <c r="A400" s="93">
        <v>397</v>
      </c>
      <c r="B400" s="129" t="s">
        <v>4362</v>
      </c>
      <c r="C400" s="91" t="s">
        <v>3228</v>
      </c>
      <c r="D400" s="91" t="s">
        <v>6519</v>
      </c>
      <c r="E400" s="34">
        <v>14650</v>
      </c>
    </row>
    <row r="401" spans="1:5" ht="16.5" customHeight="1" x14ac:dyDescent="0.15">
      <c r="A401" s="93">
        <v>398</v>
      </c>
      <c r="B401" s="129" t="s">
        <v>4362</v>
      </c>
      <c r="C401" s="91" t="s">
        <v>3228</v>
      </c>
      <c r="D401" s="91" t="s">
        <v>6520</v>
      </c>
      <c r="E401" s="34">
        <v>20710</v>
      </c>
    </row>
    <row r="402" spans="1:5" ht="16.5" customHeight="1" x14ac:dyDescent="0.15">
      <c r="A402" s="93">
        <v>399</v>
      </c>
      <c r="B402" s="129" t="s">
        <v>4362</v>
      </c>
      <c r="C402" s="91" t="s">
        <v>3236</v>
      </c>
      <c r="D402" s="91" t="s">
        <v>3237</v>
      </c>
      <c r="E402" s="34">
        <v>27480</v>
      </c>
    </row>
    <row r="403" spans="1:5" ht="16.5" customHeight="1" x14ac:dyDescent="0.15">
      <c r="A403" s="93">
        <v>400</v>
      </c>
      <c r="B403" s="129" t="s">
        <v>4362</v>
      </c>
      <c r="C403" s="91" t="s">
        <v>13090</v>
      </c>
      <c r="D403" s="91" t="s">
        <v>13097</v>
      </c>
      <c r="E403" s="34">
        <v>219000</v>
      </c>
    </row>
    <row r="404" spans="1:5" ht="16.5" customHeight="1" x14ac:dyDescent="0.15">
      <c r="A404" s="93">
        <v>401</v>
      </c>
      <c r="B404" s="129" t="s">
        <v>4362</v>
      </c>
      <c r="C404" s="91" t="s">
        <v>3238</v>
      </c>
      <c r="D404" s="91" t="s">
        <v>12730</v>
      </c>
      <c r="E404" s="34">
        <v>1850</v>
      </c>
    </row>
    <row r="405" spans="1:5" ht="16.5" customHeight="1" x14ac:dyDescent="0.15">
      <c r="A405" s="93">
        <v>402</v>
      </c>
      <c r="B405" s="129" t="s">
        <v>4362</v>
      </c>
      <c r="C405" s="91" t="s">
        <v>3238</v>
      </c>
      <c r="D405" s="91" t="s">
        <v>12731</v>
      </c>
      <c r="E405" s="34">
        <v>2160</v>
      </c>
    </row>
    <row r="406" spans="1:5" ht="16.5" customHeight="1" x14ac:dyDescent="0.15">
      <c r="A406" s="93">
        <v>403</v>
      </c>
      <c r="B406" s="129" t="s">
        <v>4362</v>
      </c>
      <c r="C406" s="91" t="s">
        <v>3238</v>
      </c>
      <c r="D406" s="91" t="s">
        <v>6521</v>
      </c>
      <c r="E406" s="34">
        <v>42840</v>
      </c>
    </row>
    <row r="407" spans="1:5" ht="16.5" customHeight="1" x14ac:dyDescent="0.15">
      <c r="A407" s="93">
        <v>404</v>
      </c>
      <c r="B407" s="129" t="s">
        <v>4362</v>
      </c>
      <c r="C407" s="91" t="s">
        <v>3238</v>
      </c>
      <c r="D407" s="91" t="s">
        <v>6522</v>
      </c>
      <c r="E407" s="34">
        <v>66610</v>
      </c>
    </row>
    <row r="408" spans="1:5" ht="16.5" customHeight="1" x14ac:dyDescent="0.15">
      <c r="A408" s="93">
        <v>405</v>
      </c>
      <c r="B408" s="129" t="s">
        <v>4362</v>
      </c>
      <c r="C408" s="91" t="s">
        <v>3238</v>
      </c>
      <c r="D408" s="91" t="s">
        <v>6523</v>
      </c>
      <c r="E408" s="34">
        <v>44960</v>
      </c>
    </row>
    <row r="409" spans="1:5" ht="16.5" customHeight="1" x14ac:dyDescent="0.15">
      <c r="A409" s="93">
        <v>406</v>
      </c>
      <c r="B409" s="129" t="s">
        <v>4362</v>
      </c>
      <c r="C409" s="91" t="s">
        <v>3238</v>
      </c>
      <c r="D409" s="91" t="s">
        <v>6524</v>
      </c>
      <c r="E409" s="34">
        <v>69950</v>
      </c>
    </row>
    <row r="410" spans="1:5" ht="16.5" customHeight="1" x14ac:dyDescent="0.15">
      <c r="A410" s="93">
        <v>407</v>
      </c>
      <c r="B410" s="129" t="s">
        <v>4362</v>
      </c>
      <c r="C410" s="91" t="s">
        <v>3238</v>
      </c>
      <c r="D410" s="91" t="s">
        <v>12732</v>
      </c>
      <c r="E410" s="34">
        <v>5500</v>
      </c>
    </row>
    <row r="411" spans="1:5" ht="16.5" customHeight="1" x14ac:dyDescent="0.15">
      <c r="A411" s="93">
        <v>408</v>
      </c>
      <c r="B411" s="129" t="s">
        <v>4362</v>
      </c>
      <c r="C411" s="91" t="s">
        <v>3238</v>
      </c>
      <c r="D411" s="91" t="s">
        <v>12733</v>
      </c>
      <c r="E411" s="34">
        <v>7720</v>
      </c>
    </row>
    <row r="412" spans="1:5" ht="16.5" customHeight="1" x14ac:dyDescent="0.15">
      <c r="A412" s="93">
        <v>409</v>
      </c>
      <c r="B412" s="129" t="s">
        <v>4362</v>
      </c>
      <c r="C412" s="91" t="s">
        <v>3238</v>
      </c>
      <c r="D412" s="91" t="s">
        <v>6525</v>
      </c>
      <c r="E412" s="34">
        <v>55320</v>
      </c>
    </row>
    <row r="413" spans="1:5" ht="16.5" customHeight="1" x14ac:dyDescent="0.15">
      <c r="A413" s="93">
        <v>410</v>
      </c>
      <c r="B413" s="129" t="s">
        <v>4362</v>
      </c>
      <c r="C413" s="91" t="s">
        <v>3238</v>
      </c>
      <c r="D413" s="91" t="s">
        <v>6526</v>
      </c>
      <c r="E413" s="34">
        <v>10000</v>
      </c>
    </row>
    <row r="414" spans="1:5" ht="16.5" customHeight="1" x14ac:dyDescent="0.15">
      <c r="A414" s="93">
        <v>411</v>
      </c>
      <c r="B414" s="129" t="s">
        <v>4362</v>
      </c>
      <c r="C414" s="91" t="s">
        <v>3238</v>
      </c>
      <c r="D414" s="91" t="s">
        <v>6527</v>
      </c>
      <c r="E414" s="34">
        <v>80040</v>
      </c>
    </row>
    <row r="415" spans="1:5" ht="16.5" customHeight="1" x14ac:dyDescent="0.15">
      <c r="A415" s="93">
        <v>412</v>
      </c>
      <c r="B415" s="129" t="s">
        <v>4362</v>
      </c>
      <c r="C415" s="91" t="s">
        <v>3238</v>
      </c>
      <c r="D415" s="91" t="s">
        <v>6528</v>
      </c>
      <c r="E415" s="34">
        <v>79890</v>
      </c>
    </row>
    <row r="416" spans="1:5" ht="16.5" customHeight="1" x14ac:dyDescent="0.15">
      <c r="A416" s="93">
        <v>413</v>
      </c>
      <c r="B416" s="129" t="s">
        <v>4362</v>
      </c>
      <c r="C416" s="91" t="s">
        <v>3238</v>
      </c>
      <c r="D416" s="91" t="s">
        <v>12734</v>
      </c>
      <c r="E416" s="34">
        <v>5880</v>
      </c>
    </row>
    <row r="417" spans="1:5" ht="16.5" customHeight="1" x14ac:dyDescent="0.15">
      <c r="A417" s="93">
        <v>414</v>
      </c>
      <c r="B417" s="129" t="s">
        <v>4362</v>
      </c>
      <c r="C417" s="91" t="s">
        <v>3238</v>
      </c>
      <c r="D417" s="91" t="s">
        <v>12735</v>
      </c>
      <c r="E417" s="34">
        <v>11050</v>
      </c>
    </row>
    <row r="418" spans="1:5" ht="16.5" customHeight="1" x14ac:dyDescent="0.15">
      <c r="A418" s="93">
        <v>415</v>
      </c>
      <c r="B418" s="129" t="s">
        <v>4362</v>
      </c>
      <c r="C418" s="91" t="s">
        <v>3238</v>
      </c>
      <c r="D418" s="91" t="s">
        <v>6529</v>
      </c>
      <c r="E418" s="34">
        <v>15000</v>
      </c>
    </row>
    <row r="419" spans="1:5" ht="16.5" customHeight="1" x14ac:dyDescent="0.15">
      <c r="A419" s="93">
        <v>416</v>
      </c>
      <c r="B419" s="129" t="s">
        <v>4362</v>
      </c>
      <c r="C419" s="91" t="s">
        <v>3238</v>
      </c>
      <c r="D419" s="91" t="s">
        <v>6530</v>
      </c>
      <c r="E419" s="34">
        <v>87880</v>
      </c>
    </row>
    <row r="420" spans="1:5" ht="16.5" customHeight="1" x14ac:dyDescent="0.15">
      <c r="A420" s="93">
        <v>417</v>
      </c>
      <c r="B420" s="129" t="s">
        <v>4362</v>
      </c>
      <c r="C420" s="91" t="s">
        <v>3238</v>
      </c>
      <c r="D420" s="91" t="s">
        <v>6531</v>
      </c>
      <c r="E420" s="34">
        <v>158350</v>
      </c>
    </row>
    <row r="421" spans="1:5" ht="16.5" customHeight="1" x14ac:dyDescent="0.15">
      <c r="A421" s="93">
        <v>418</v>
      </c>
      <c r="B421" s="129" t="s">
        <v>4362</v>
      </c>
      <c r="C421" s="91" t="s">
        <v>3238</v>
      </c>
      <c r="D421" s="91" t="s">
        <v>6532</v>
      </c>
      <c r="E421" s="34">
        <v>14300</v>
      </c>
    </row>
    <row r="422" spans="1:5" ht="16.5" customHeight="1" x14ac:dyDescent="0.15">
      <c r="A422" s="93">
        <v>419</v>
      </c>
      <c r="B422" s="129" t="s">
        <v>4362</v>
      </c>
      <c r="C422" s="91" t="s">
        <v>3238</v>
      </c>
      <c r="D422" s="91" t="s">
        <v>6533</v>
      </c>
      <c r="E422" s="34">
        <v>14910</v>
      </c>
    </row>
    <row r="423" spans="1:5" ht="16.5" customHeight="1" x14ac:dyDescent="0.15">
      <c r="A423" s="93">
        <v>420</v>
      </c>
      <c r="B423" s="129" t="s">
        <v>4362</v>
      </c>
      <c r="C423" s="91" t="s">
        <v>3238</v>
      </c>
      <c r="D423" s="91" t="s">
        <v>6534</v>
      </c>
      <c r="E423" s="34">
        <v>18000</v>
      </c>
    </row>
    <row r="424" spans="1:5" ht="16.5" customHeight="1" x14ac:dyDescent="0.15">
      <c r="A424" s="93">
        <v>421</v>
      </c>
      <c r="B424" s="129" t="s">
        <v>4362</v>
      </c>
      <c r="C424" s="91" t="s">
        <v>3238</v>
      </c>
      <c r="D424" s="91" t="s">
        <v>6535</v>
      </c>
      <c r="E424" s="34">
        <v>19690</v>
      </c>
    </row>
    <row r="425" spans="1:5" ht="16.5" customHeight="1" x14ac:dyDescent="0.15">
      <c r="A425" s="93">
        <v>422</v>
      </c>
      <c r="B425" s="129" t="s">
        <v>4362</v>
      </c>
      <c r="C425" s="91" t="s">
        <v>3238</v>
      </c>
      <c r="D425" s="91" t="s">
        <v>6536</v>
      </c>
      <c r="E425" s="34">
        <v>23000</v>
      </c>
    </row>
    <row r="426" spans="1:5" ht="16.5" customHeight="1" x14ac:dyDescent="0.15">
      <c r="A426" s="93">
        <v>423</v>
      </c>
      <c r="B426" s="129" t="s">
        <v>4362</v>
      </c>
      <c r="C426" s="91" t="s">
        <v>3238</v>
      </c>
      <c r="D426" s="91" t="s">
        <v>6537</v>
      </c>
      <c r="E426" s="34">
        <v>28360</v>
      </c>
    </row>
    <row r="427" spans="1:5" ht="16.5" customHeight="1" x14ac:dyDescent="0.15">
      <c r="A427" s="93">
        <v>424</v>
      </c>
      <c r="B427" s="129" t="s">
        <v>4362</v>
      </c>
      <c r="C427" s="91" t="s">
        <v>3238</v>
      </c>
      <c r="D427" s="91" t="s">
        <v>6538</v>
      </c>
      <c r="E427" s="34">
        <v>40520</v>
      </c>
    </row>
    <row r="428" spans="1:5" ht="16.5" customHeight="1" x14ac:dyDescent="0.15">
      <c r="A428" s="93">
        <v>425</v>
      </c>
      <c r="B428" s="129" t="s">
        <v>4362</v>
      </c>
      <c r="C428" s="91" t="s">
        <v>3238</v>
      </c>
      <c r="D428" s="91" t="s">
        <v>6539</v>
      </c>
      <c r="E428" s="34">
        <v>31790</v>
      </c>
    </row>
    <row r="429" spans="1:5" ht="16.5" customHeight="1" x14ac:dyDescent="0.15">
      <c r="A429" s="93">
        <v>426</v>
      </c>
      <c r="B429" s="129" t="s">
        <v>4362</v>
      </c>
      <c r="C429" s="91" t="s">
        <v>3238</v>
      </c>
      <c r="D429" s="91" t="s">
        <v>6956</v>
      </c>
      <c r="E429" s="34">
        <v>41000</v>
      </c>
    </row>
    <row r="430" spans="1:5" ht="16.5" customHeight="1" x14ac:dyDescent="0.15">
      <c r="A430" s="93">
        <v>427</v>
      </c>
      <c r="B430" s="129" t="s">
        <v>4362</v>
      </c>
      <c r="C430" s="91" t="s">
        <v>3238</v>
      </c>
      <c r="D430" s="91" t="s">
        <v>12736</v>
      </c>
      <c r="E430" s="34">
        <v>3500</v>
      </c>
    </row>
    <row r="431" spans="1:5" ht="16.5" customHeight="1" x14ac:dyDescent="0.15">
      <c r="A431" s="93">
        <v>428</v>
      </c>
      <c r="B431" s="129" t="s">
        <v>4362</v>
      </c>
      <c r="C431" s="91" t="s">
        <v>3238</v>
      </c>
      <c r="D431" s="91" t="s">
        <v>12737</v>
      </c>
      <c r="E431" s="34">
        <v>43000</v>
      </c>
    </row>
    <row r="432" spans="1:5" ht="16.5" customHeight="1" x14ac:dyDescent="0.15">
      <c r="A432" s="93">
        <v>429</v>
      </c>
      <c r="B432" s="129" t="s">
        <v>4362</v>
      </c>
      <c r="C432" s="91" t="s">
        <v>3238</v>
      </c>
      <c r="D432" s="91" t="s">
        <v>6957</v>
      </c>
      <c r="E432" s="34">
        <v>40420</v>
      </c>
    </row>
    <row r="433" spans="1:5" ht="16.5" customHeight="1" x14ac:dyDescent="0.15">
      <c r="A433" s="93">
        <v>430</v>
      </c>
      <c r="B433" s="129" t="s">
        <v>4362</v>
      </c>
      <c r="C433" s="91" t="s">
        <v>3238</v>
      </c>
      <c r="D433" s="91" t="s">
        <v>6958</v>
      </c>
      <c r="E433" s="34">
        <v>45000</v>
      </c>
    </row>
    <row r="434" spans="1:5" ht="16.5" customHeight="1" x14ac:dyDescent="0.15">
      <c r="A434" s="93">
        <v>431</v>
      </c>
      <c r="B434" s="129" t="s">
        <v>4362</v>
      </c>
      <c r="C434" s="91" t="s">
        <v>3238</v>
      </c>
      <c r="D434" s="91" t="s">
        <v>12738</v>
      </c>
      <c r="E434" s="34">
        <v>4750</v>
      </c>
    </row>
    <row r="435" spans="1:5" ht="16.5" customHeight="1" x14ac:dyDescent="0.15">
      <c r="A435" s="93">
        <v>432</v>
      </c>
      <c r="B435" s="129" t="s">
        <v>4362</v>
      </c>
      <c r="C435" s="91" t="s">
        <v>3238</v>
      </c>
      <c r="D435" s="91" t="s">
        <v>12739</v>
      </c>
      <c r="E435" s="34">
        <v>1650</v>
      </c>
    </row>
    <row r="436" spans="1:5" ht="16.5" customHeight="1" x14ac:dyDescent="0.15">
      <c r="A436" s="93">
        <v>433</v>
      </c>
      <c r="B436" s="129" t="s">
        <v>4362</v>
      </c>
      <c r="C436" s="91" t="s">
        <v>3648</v>
      </c>
      <c r="D436" s="91" t="s">
        <v>9907</v>
      </c>
      <c r="E436" s="34">
        <v>205000</v>
      </c>
    </row>
    <row r="437" spans="1:5" ht="16.5" customHeight="1" x14ac:dyDescent="0.15">
      <c r="A437" s="93">
        <v>434</v>
      </c>
      <c r="B437" s="129" t="s">
        <v>4362</v>
      </c>
      <c r="C437" s="91" t="s">
        <v>9910</v>
      </c>
      <c r="D437" s="91" t="s">
        <v>13089</v>
      </c>
      <c r="E437" s="34">
        <v>110000</v>
      </c>
    </row>
    <row r="438" spans="1:5" ht="16.5" customHeight="1" x14ac:dyDescent="0.15">
      <c r="A438" s="93">
        <v>435</v>
      </c>
      <c r="B438" s="129" t="s">
        <v>4362</v>
      </c>
      <c r="C438" s="91" t="s">
        <v>9910</v>
      </c>
      <c r="D438" s="91" t="s">
        <v>9311</v>
      </c>
      <c r="E438" s="34">
        <v>410000</v>
      </c>
    </row>
    <row r="439" spans="1:5" ht="16.5" customHeight="1" x14ac:dyDescent="0.15">
      <c r="A439" s="93">
        <v>436</v>
      </c>
      <c r="B439" s="129" t="s">
        <v>4362</v>
      </c>
      <c r="C439" s="91" t="s">
        <v>9910</v>
      </c>
      <c r="D439" s="91" t="s">
        <v>9911</v>
      </c>
      <c r="E439" s="34">
        <v>135000</v>
      </c>
    </row>
    <row r="440" spans="1:5" ht="16.5" customHeight="1" x14ac:dyDescent="0.15">
      <c r="A440" s="93">
        <v>437</v>
      </c>
      <c r="B440" s="129" t="s">
        <v>4362</v>
      </c>
      <c r="C440" s="91" t="s">
        <v>9910</v>
      </c>
      <c r="D440" s="91" t="s">
        <v>9912</v>
      </c>
      <c r="E440" s="34">
        <v>135000</v>
      </c>
    </row>
    <row r="441" spans="1:5" ht="16.5" customHeight="1" x14ac:dyDescent="0.15">
      <c r="A441" s="93">
        <v>438</v>
      </c>
      <c r="B441" s="129" t="s">
        <v>4362</v>
      </c>
      <c r="C441" s="91" t="s">
        <v>9910</v>
      </c>
      <c r="D441" s="91" t="s">
        <v>10653</v>
      </c>
      <c r="E441" s="34">
        <v>180000</v>
      </c>
    </row>
    <row r="442" spans="1:5" ht="16.5" customHeight="1" x14ac:dyDescent="0.15">
      <c r="A442" s="93">
        <v>439</v>
      </c>
      <c r="B442" s="129" t="s">
        <v>4362</v>
      </c>
      <c r="C442" s="91" t="s">
        <v>9910</v>
      </c>
      <c r="D442" s="91" t="s">
        <v>9913</v>
      </c>
      <c r="E442" s="34">
        <v>100000</v>
      </c>
    </row>
    <row r="443" spans="1:5" ht="16.5" customHeight="1" x14ac:dyDescent="0.15">
      <c r="A443" s="93">
        <v>440</v>
      </c>
      <c r="B443" s="129" t="s">
        <v>4362</v>
      </c>
      <c r="C443" s="91"/>
      <c r="D443" s="91" t="s">
        <v>6959</v>
      </c>
      <c r="E443" s="34">
        <v>48050</v>
      </c>
    </row>
    <row r="444" spans="1:5" ht="16.5" customHeight="1" x14ac:dyDescent="0.15">
      <c r="A444" s="93">
        <v>441</v>
      </c>
      <c r="B444" s="129" t="s">
        <v>4362</v>
      </c>
      <c r="C444" s="91"/>
      <c r="D444" s="91" t="s">
        <v>6960</v>
      </c>
      <c r="E444" s="34">
        <v>167090</v>
      </c>
    </row>
    <row r="445" spans="1:5" ht="16.5" customHeight="1" x14ac:dyDescent="0.15">
      <c r="A445" s="93">
        <v>442</v>
      </c>
      <c r="B445" s="129" t="s">
        <v>4362</v>
      </c>
      <c r="C445" s="91"/>
      <c r="D445" s="91" t="s">
        <v>6961</v>
      </c>
      <c r="E445" s="34">
        <v>45800</v>
      </c>
    </row>
    <row r="446" spans="1:5" ht="16.5" customHeight="1" x14ac:dyDescent="0.15">
      <c r="A446" s="93">
        <v>443</v>
      </c>
      <c r="B446" s="129" t="s">
        <v>4362</v>
      </c>
      <c r="C446" s="91"/>
      <c r="D446" s="91" t="s">
        <v>6962</v>
      </c>
      <c r="E446" s="34">
        <v>16700</v>
      </c>
    </row>
    <row r="447" spans="1:5" ht="16.5" customHeight="1" x14ac:dyDescent="0.15">
      <c r="A447" s="93">
        <v>444</v>
      </c>
      <c r="B447" s="129" t="s">
        <v>4362</v>
      </c>
      <c r="C447" s="91"/>
      <c r="D447" s="91" t="s">
        <v>6963</v>
      </c>
      <c r="E447" s="34">
        <v>28230</v>
      </c>
    </row>
    <row r="448" spans="1:5" ht="16.5" customHeight="1" x14ac:dyDescent="0.15">
      <c r="A448" s="93">
        <v>445</v>
      </c>
      <c r="B448" s="129" t="s">
        <v>4362</v>
      </c>
      <c r="C448" s="91"/>
      <c r="D448" s="91" t="s">
        <v>3728</v>
      </c>
      <c r="E448" s="34">
        <v>43370</v>
      </c>
    </row>
    <row r="449" spans="1:5" ht="16.5" customHeight="1" x14ac:dyDescent="0.15">
      <c r="A449" s="93">
        <v>446</v>
      </c>
      <c r="B449" s="129" t="s">
        <v>13535</v>
      </c>
      <c r="C449" s="91" t="s">
        <v>9910</v>
      </c>
      <c r="D449" s="91" t="s">
        <v>13641</v>
      </c>
      <c r="E449" s="34">
        <v>130000</v>
      </c>
    </row>
    <row r="450" spans="1:5" ht="16.5" customHeight="1" x14ac:dyDescent="0.15">
      <c r="A450" s="93">
        <v>447</v>
      </c>
      <c r="B450" s="129" t="s">
        <v>13535</v>
      </c>
      <c r="C450" s="91" t="s">
        <v>13090</v>
      </c>
      <c r="D450" s="91" t="s">
        <v>13642</v>
      </c>
      <c r="E450" s="34">
        <v>164000</v>
      </c>
    </row>
    <row r="451" spans="1:5" ht="16.5" customHeight="1" x14ac:dyDescent="0.15">
      <c r="A451" s="93">
        <v>448</v>
      </c>
      <c r="B451" s="129" t="s">
        <v>13535</v>
      </c>
      <c r="C451" s="91" t="s">
        <v>13090</v>
      </c>
      <c r="D451" s="91" t="s">
        <v>13643</v>
      </c>
      <c r="E451" s="34">
        <v>237000</v>
      </c>
    </row>
    <row r="452" spans="1:5" ht="16.5" customHeight="1" x14ac:dyDescent="0.15">
      <c r="A452" s="93">
        <v>449</v>
      </c>
      <c r="B452" s="129" t="s">
        <v>13535</v>
      </c>
      <c r="C452" s="91" t="s">
        <v>13090</v>
      </c>
      <c r="D452" s="91" t="s">
        <v>13644</v>
      </c>
      <c r="E452" s="34">
        <v>251000</v>
      </c>
    </row>
  </sheetData>
  <sortState ref="A4:E427">
    <sortCondition ref="C227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5">
    <pageSetUpPr fitToPage="1"/>
  </sheetPr>
  <dimension ref="A1:HM278"/>
  <sheetViews>
    <sheetView zoomScaleSheetLayoutView="85" workbookViewId="0"/>
  </sheetViews>
  <sheetFormatPr defaultRowHeight="13.5" x14ac:dyDescent="0.15"/>
  <cols>
    <col min="1" max="2" width="8.77734375" style="8" customWidth="1"/>
    <col min="3" max="3" width="18" style="8" customWidth="1"/>
    <col min="4" max="4" width="26.77734375" style="8" customWidth="1"/>
    <col min="5" max="5" width="20.109375" style="29" customWidth="1"/>
    <col min="6" max="16384" width="8.88671875" style="8"/>
  </cols>
  <sheetData>
    <row r="1" spans="1:221" s="12" customFormat="1" ht="27" customHeight="1" x14ac:dyDescent="0.15">
      <c r="A1" s="10" t="s">
        <v>5726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</row>
    <row r="2" spans="1:221" s="2" customFormat="1" ht="16.5" customHeight="1" x14ac:dyDescent="0.15">
      <c r="B2" s="3"/>
      <c r="C2" s="4"/>
      <c r="D2" s="5"/>
      <c r="E2" s="35" t="s">
        <v>4268</v>
      </c>
    </row>
    <row r="3" spans="1:221" s="3" customFormat="1" ht="16.5" customHeight="1" x14ac:dyDescent="0.15">
      <c r="A3" s="84" t="s">
        <v>13417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21" s="6" customFormat="1" ht="16.5" customHeight="1" x14ac:dyDescent="0.15">
      <c r="A4" s="93">
        <v>1</v>
      </c>
      <c r="B4" s="129" t="s">
        <v>5718</v>
      </c>
      <c r="C4" s="91" t="s">
        <v>3255</v>
      </c>
      <c r="D4" s="91" t="s">
        <v>13046</v>
      </c>
      <c r="E4" s="34">
        <v>136300</v>
      </c>
    </row>
    <row r="5" spans="1:221" s="6" customFormat="1" ht="16.5" customHeight="1" x14ac:dyDescent="0.15">
      <c r="A5" s="93">
        <v>2</v>
      </c>
      <c r="B5" s="129" t="s">
        <v>5718</v>
      </c>
      <c r="C5" s="91" t="s">
        <v>3255</v>
      </c>
      <c r="D5" s="91" t="s">
        <v>13047</v>
      </c>
      <c r="E5" s="34">
        <v>320000</v>
      </c>
    </row>
    <row r="6" spans="1:221" s="6" customFormat="1" ht="16.5" customHeight="1" x14ac:dyDescent="0.15">
      <c r="A6" s="93">
        <v>3</v>
      </c>
      <c r="B6" s="129" t="s">
        <v>5718</v>
      </c>
      <c r="C6" s="91" t="s">
        <v>3255</v>
      </c>
      <c r="D6" s="91" t="s">
        <v>13057</v>
      </c>
      <c r="E6" s="34">
        <v>410000</v>
      </c>
    </row>
    <row r="7" spans="1:221" s="6" customFormat="1" ht="16.5" customHeight="1" x14ac:dyDescent="0.15">
      <c r="A7" s="93">
        <v>4</v>
      </c>
      <c r="B7" s="129" t="s">
        <v>5718</v>
      </c>
      <c r="C7" s="91" t="s">
        <v>3255</v>
      </c>
      <c r="D7" s="91" t="s">
        <v>13058</v>
      </c>
      <c r="E7" s="34">
        <v>340000</v>
      </c>
    </row>
    <row r="8" spans="1:221" s="6" customFormat="1" ht="16.5" customHeight="1" x14ac:dyDescent="0.15">
      <c r="A8" s="93">
        <v>5</v>
      </c>
      <c r="B8" s="129" t="s">
        <v>5718</v>
      </c>
      <c r="C8" s="91" t="s">
        <v>3255</v>
      </c>
      <c r="D8" s="91" t="s">
        <v>13060</v>
      </c>
      <c r="E8" s="34">
        <v>400000</v>
      </c>
    </row>
    <row r="9" spans="1:221" s="6" customFormat="1" ht="16.5" customHeight="1" x14ac:dyDescent="0.15">
      <c r="A9" s="93">
        <v>6</v>
      </c>
      <c r="B9" s="129" t="s">
        <v>5718</v>
      </c>
      <c r="C9" s="91" t="s">
        <v>3255</v>
      </c>
      <c r="D9" s="91" t="s">
        <v>3257</v>
      </c>
      <c r="E9" s="34">
        <v>300000</v>
      </c>
    </row>
    <row r="10" spans="1:221" s="6" customFormat="1" ht="16.5" customHeight="1" x14ac:dyDescent="0.15">
      <c r="A10" s="93">
        <v>7</v>
      </c>
      <c r="B10" s="129" t="s">
        <v>5718</v>
      </c>
      <c r="C10" s="91" t="s">
        <v>3255</v>
      </c>
      <c r="D10" s="91" t="s">
        <v>9774</v>
      </c>
      <c r="E10" s="34">
        <v>300000</v>
      </c>
    </row>
    <row r="11" spans="1:221" s="6" customFormat="1" ht="16.5" customHeight="1" x14ac:dyDescent="0.15">
      <c r="A11" s="93">
        <v>8</v>
      </c>
      <c r="B11" s="129" t="s">
        <v>5718</v>
      </c>
      <c r="C11" s="91" t="s">
        <v>3255</v>
      </c>
      <c r="D11" s="91" t="s">
        <v>6964</v>
      </c>
      <c r="E11" s="34">
        <v>300000</v>
      </c>
    </row>
    <row r="12" spans="1:221" s="6" customFormat="1" ht="16.5" customHeight="1" x14ac:dyDescent="0.15">
      <c r="A12" s="93">
        <v>9</v>
      </c>
      <c r="B12" s="129" t="s">
        <v>5718</v>
      </c>
      <c r="C12" s="91" t="s">
        <v>3255</v>
      </c>
      <c r="D12" s="91" t="s">
        <v>3258</v>
      </c>
      <c r="E12" s="34">
        <v>410000</v>
      </c>
    </row>
    <row r="13" spans="1:221" s="6" customFormat="1" ht="16.5" customHeight="1" x14ac:dyDescent="0.15">
      <c r="A13" s="93">
        <v>10</v>
      </c>
      <c r="B13" s="129" t="s">
        <v>5718</v>
      </c>
      <c r="C13" s="91" t="s">
        <v>3255</v>
      </c>
      <c r="D13" s="91" t="s">
        <v>10149</v>
      </c>
      <c r="E13" s="34">
        <v>410000</v>
      </c>
    </row>
    <row r="14" spans="1:221" s="6" customFormat="1" ht="16.5" customHeight="1" x14ac:dyDescent="0.15">
      <c r="A14" s="93">
        <v>11</v>
      </c>
      <c r="B14" s="129" t="s">
        <v>5718</v>
      </c>
      <c r="C14" s="91" t="s">
        <v>3255</v>
      </c>
      <c r="D14" s="91" t="s">
        <v>6965</v>
      </c>
      <c r="E14" s="34">
        <v>280000</v>
      </c>
    </row>
    <row r="15" spans="1:221" s="6" customFormat="1" ht="16.5" customHeight="1" x14ac:dyDescent="0.15">
      <c r="A15" s="93">
        <v>12</v>
      </c>
      <c r="B15" s="129" t="s">
        <v>5718</v>
      </c>
      <c r="C15" s="91" t="s">
        <v>3255</v>
      </c>
      <c r="D15" s="91" t="s">
        <v>3256</v>
      </c>
      <c r="E15" s="34">
        <v>350000</v>
      </c>
    </row>
    <row r="16" spans="1:221" s="6" customFormat="1" ht="16.5" customHeight="1" x14ac:dyDescent="0.15">
      <c r="A16" s="93">
        <v>13</v>
      </c>
      <c r="B16" s="129" t="s">
        <v>5718</v>
      </c>
      <c r="C16" s="91" t="s">
        <v>3255</v>
      </c>
      <c r="D16" s="91" t="s">
        <v>10150</v>
      </c>
      <c r="E16" s="34">
        <v>420000</v>
      </c>
    </row>
    <row r="17" spans="1:5" s="6" customFormat="1" ht="16.5" customHeight="1" x14ac:dyDescent="0.15">
      <c r="A17" s="93">
        <v>14</v>
      </c>
      <c r="B17" s="129" t="s">
        <v>5718</v>
      </c>
      <c r="C17" s="91" t="s">
        <v>3255</v>
      </c>
      <c r="D17" s="91" t="s">
        <v>6966</v>
      </c>
      <c r="E17" s="34">
        <v>360000</v>
      </c>
    </row>
    <row r="18" spans="1:5" s="6" customFormat="1" ht="16.5" customHeight="1" x14ac:dyDescent="0.15">
      <c r="A18" s="93">
        <v>15</v>
      </c>
      <c r="B18" s="129" t="s">
        <v>5718</v>
      </c>
      <c r="C18" s="91" t="s">
        <v>3255</v>
      </c>
      <c r="D18" s="73" t="s">
        <v>13402</v>
      </c>
      <c r="E18" s="34">
        <v>433000</v>
      </c>
    </row>
    <row r="19" spans="1:5" s="6" customFormat="1" ht="16.5" customHeight="1" x14ac:dyDescent="0.15">
      <c r="A19" s="93">
        <v>16</v>
      </c>
      <c r="B19" s="129" t="s">
        <v>5718</v>
      </c>
      <c r="C19" s="91" t="s">
        <v>3255</v>
      </c>
      <c r="D19" s="91" t="s">
        <v>13059</v>
      </c>
      <c r="E19" s="34">
        <v>350000</v>
      </c>
    </row>
    <row r="20" spans="1:5" s="6" customFormat="1" ht="16.5" customHeight="1" x14ac:dyDescent="0.15">
      <c r="A20" s="93">
        <v>17</v>
      </c>
      <c r="B20" s="129" t="s">
        <v>5718</v>
      </c>
      <c r="C20" s="91" t="s">
        <v>1275</v>
      </c>
      <c r="D20" s="91" t="s">
        <v>3239</v>
      </c>
      <c r="E20" s="34">
        <v>1200000</v>
      </c>
    </row>
    <row r="21" spans="1:5" s="6" customFormat="1" ht="16.5" customHeight="1" x14ac:dyDescent="0.15">
      <c r="A21" s="93">
        <v>18</v>
      </c>
      <c r="B21" s="129" t="s">
        <v>5718</v>
      </c>
      <c r="C21" s="91" t="s">
        <v>4082</v>
      </c>
      <c r="D21" s="91" t="s">
        <v>9039</v>
      </c>
      <c r="E21" s="34">
        <v>3300</v>
      </c>
    </row>
    <row r="22" spans="1:5" s="6" customFormat="1" ht="16.5" customHeight="1" x14ac:dyDescent="0.15">
      <c r="A22" s="93">
        <v>19</v>
      </c>
      <c r="B22" s="129" t="s">
        <v>5718</v>
      </c>
      <c r="C22" s="91" t="s">
        <v>4082</v>
      </c>
      <c r="D22" s="91" t="s">
        <v>9040</v>
      </c>
      <c r="E22" s="34">
        <v>82500</v>
      </c>
    </row>
    <row r="23" spans="1:5" s="6" customFormat="1" ht="16.5" customHeight="1" x14ac:dyDescent="0.15">
      <c r="A23" s="93">
        <v>20</v>
      </c>
      <c r="B23" s="129" t="s">
        <v>5718</v>
      </c>
      <c r="C23" s="91" t="s">
        <v>4082</v>
      </c>
      <c r="D23" s="91" t="s">
        <v>9041</v>
      </c>
      <c r="E23" s="34">
        <v>27000</v>
      </c>
    </row>
    <row r="24" spans="1:5" s="6" customFormat="1" ht="16.5" customHeight="1" x14ac:dyDescent="0.15">
      <c r="A24" s="93">
        <v>21</v>
      </c>
      <c r="B24" s="129" t="s">
        <v>5718</v>
      </c>
      <c r="C24" s="91" t="s">
        <v>4082</v>
      </c>
      <c r="D24" s="91" t="s">
        <v>9042</v>
      </c>
      <c r="E24" s="34">
        <v>8000</v>
      </c>
    </row>
    <row r="25" spans="1:5" s="6" customFormat="1" ht="16.5" customHeight="1" x14ac:dyDescent="0.15">
      <c r="A25" s="93">
        <v>22</v>
      </c>
      <c r="B25" s="129" t="s">
        <v>5718</v>
      </c>
      <c r="C25" s="91" t="s">
        <v>3240</v>
      </c>
      <c r="D25" s="91" t="s">
        <v>6967</v>
      </c>
      <c r="E25" s="34">
        <v>20000</v>
      </c>
    </row>
    <row r="26" spans="1:5" s="6" customFormat="1" ht="16.5" customHeight="1" x14ac:dyDescent="0.15">
      <c r="A26" s="93">
        <v>23</v>
      </c>
      <c r="B26" s="129" t="s">
        <v>5718</v>
      </c>
      <c r="C26" s="91" t="s">
        <v>3240</v>
      </c>
      <c r="D26" s="91" t="s">
        <v>10151</v>
      </c>
      <c r="E26" s="34">
        <v>30000</v>
      </c>
    </row>
    <row r="27" spans="1:5" s="6" customFormat="1" ht="16.5" customHeight="1" x14ac:dyDescent="0.15">
      <c r="A27" s="93">
        <v>24</v>
      </c>
      <c r="B27" s="129" t="s">
        <v>5718</v>
      </c>
      <c r="C27" s="91" t="s">
        <v>3240</v>
      </c>
      <c r="D27" s="91" t="s">
        <v>6968</v>
      </c>
      <c r="E27" s="34">
        <v>40000</v>
      </c>
    </row>
    <row r="28" spans="1:5" s="6" customFormat="1" ht="16.5" customHeight="1" x14ac:dyDescent="0.15">
      <c r="A28" s="93">
        <v>25</v>
      </c>
      <c r="B28" s="129" t="s">
        <v>5718</v>
      </c>
      <c r="C28" s="91" t="s">
        <v>586</v>
      </c>
      <c r="D28" s="91" t="s">
        <v>12740</v>
      </c>
      <c r="E28" s="34">
        <v>180000</v>
      </c>
    </row>
    <row r="29" spans="1:5" s="6" customFormat="1" ht="16.5" customHeight="1" x14ac:dyDescent="0.15">
      <c r="A29" s="93">
        <v>26</v>
      </c>
      <c r="B29" s="129" t="s">
        <v>5718</v>
      </c>
      <c r="C29" s="91" t="s">
        <v>586</v>
      </c>
      <c r="D29" s="91" t="s">
        <v>12741</v>
      </c>
      <c r="E29" s="34">
        <v>195000</v>
      </c>
    </row>
    <row r="30" spans="1:5" s="6" customFormat="1" ht="16.5" customHeight="1" x14ac:dyDescent="0.15">
      <c r="A30" s="93">
        <v>27</v>
      </c>
      <c r="B30" s="129" t="s">
        <v>5718</v>
      </c>
      <c r="C30" s="91" t="s">
        <v>586</v>
      </c>
      <c r="D30" s="91" t="s">
        <v>12742</v>
      </c>
      <c r="E30" s="34">
        <v>70000</v>
      </c>
    </row>
    <row r="31" spans="1:5" s="6" customFormat="1" ht="16.5" customHeight="1" x14ac:dyDescent="0.15">
      <c r="A31" s="93">
        <v>28</v>
      </c>
      <c r="B31" s="129" t="s">
        <v>5718</v>
      </c>
      <c r="C31" s="91" t="s">
        <v>586</v>
      </c>
      <c r="D31" s="91" t="s">
        <v>6969</v>
      </c>
      <c r="E31" s="34">
        <v>145000</v>
      </c>
    </row>
    <row r="32" spans="1:5" s="6" customFormat="1" ht="16.5" customHeight="1" x14ac:dyDescent="0.15">
      <c r="A32" s="93">
        <v>29</v>
      </c>
      <c r="B32" s="129" t="s">
        <v>5718</v>
      </c>
      <c r="C32" s="91" t="s">
        <v>1939</v>
      </c>
      <c r="D32" s="91" t="s">
        <v>6970</v>
      </c>
      <c r="E32" s="34">
        <v>23500</v>
      </c>
    </row>
    <row r="33" spans="1:5" s="6" customFormat="1" ht="16.5" customHeight="1" x14ac:dyDescent="0.15">
      <c r="A33" s="93">
        <v>30</v>
      </c>
      <c r="B33" s="129" t="s">
        <v>5718</v>
      </c>
      <c r="C33" s="91" t="s">
        <v>1939</v>
      </c>
      <c r="D33" s="91" t="s">
        <v>6971</v>
      </c>
      <c r="E33" s="34">
        <v>9000</v>
      </c>
    </row>
    <row r="34" spans="1:5" s="6" customFormat="1" ht="16.5" customHeight="1" x14ac:dyDescent="0.15">
      <c r="A34" s="93">
        <v>31</v>
      </c>
      <c r="B34" s="129" t="s">
        <v>5718</v>
      </c>
      <c r="C34" s="91" t="s">
        <v>5159</v>
      </c>
      <c r="D34" s="91" t="s">
        <v>6972</v>
      </c>
      <c r="E34" s="34">
        <v>21610</v>
      </c>
    </row>
    <row r="35" spans="1:5" s="6" customFormat="1" ht="16.5" customHeight="1" x14ac:dyDescent="0.15">
      <c r="A35" s="93">
        <v>32</v>
      </c>
      <c r="B35" s="129" t="s">
        <v>5718</v>
      </c>
      <c r="C35" s="91" t="s">
        <v>5159</v>
      </c>
      <c r="D35" s="91" t="s">
        <v>6973</v>
      </c>
      <c r="E35" s="34">
        <v>241000</v>
      </c>
    </row>
    <row r="36" spans="1:5" s="6" customFormat="1" ht="16.5" customHeight="1" x14ac:dyDescent="0.15">
      <c r="A36" s="93">
        <v>33</v>
      </c>
      <c r="B36" s="129" t="s">
        <v>5718</v>
      </c>
      <c r="C36" s="91" t="s">
        <v>5159</v>
      </c>
      <c r="D36" s="91" t="s">
        <v>6974</v>
      </c>
      <c r="E36" s="34">
        <v>170000</v>
      </c>
    </row>
    <row r="37" spans="1:5" s="6" customFormat="1" ht="16.5" customHeight="1" x14ac:dyDescent="0.15">
      <c r="A37" s="93">
        <v>34</v>
      </c>
      <c r="B37" s="129" t="s">
        <v>5718</v>
      </c>
      <c r="C37" s="91" t="s">
        <v>5159</v>
      </c>
      <c r="D37" s="91" t="s">
        <v>6975</v>
      </c>
      <c r="E37" s="34">
        <v>165000</v>
      </c>
    </row>
    <row r="38" spans="1:5" s="6" customFormat="1" ht="16.5" customHeight="1" x14ac:dyDescent="0.15">
      <c r="A38" s="93">
        <v>35</v>
      </c>
      <c r="B38" s="129" t="s">
        <v>5718</v>
      </c>
      <c r="C38" s="91" t="s">
        <v>5159</v>
      </c>
      <c r="D38" s="91" t="s">
        <v>6976</v>
      </c>
      <c r="E38" s="34">
        <v>130000</v>
      </c>
    </row>
    <row r="39" spans="1:5" s="6" customFormat="1" ht="16.5" customHeight="1" x14ac:dyDescent="0.15">
      <c r="A39" s="93">
        <v>36</v>
      </c>
      <c r="B39" s="129" t="s">
        <v>5718</v>
      </c>
      <c r="C39" s="91" t="s">
        <v>5159</v>
      </c>
      <c r="D39" s="91" t="s">
        <v>7692</v>
      </c>
      <c r="E39" s="34">
        <v>20270</v>
      </c>
    </row>
    <row r="40" spans="1:5" s="6" customFormat="1" ht="16.5" customHeight="1" x14ac:dyDescent="0.15">
      <c r="A40" s="93">
        <v>37</v>
      </c>
      <c r="B40" s="129" t="s">
        <v>5718</v>
      </c>
      <c r="C40" s="91" t="s">
        <v>5159</v>
      </c>
      <c r="D40" s="91" t="s">
        <v>7693</v>
      </c>
      <c r="E40" s="34">
        <v>95000</v>
      </c>
    </row>
    <row r="41" spans="1:5" s="6" customFormat="1" ht="16.5" customHeight="1" x14ac:dyDescent="0.15">
      <c r="A41" s="93">
        <v>38</v>
      </c>
      <c r="B41" s="129" t="s">
        <v>5718</v>
      </c>
      <c r="C41" s="91" t="s">
        <v>5159</v>
      </c>
      <c r="D41" s="91" t="s">
        <v>6977</v>
      </c>
      <c r="E41" s="34">
        <v>33000</v>
      </c>
    </row>
    <row r="42" spans="1:5" s="6" customFormat="1" ht="16.5" customHeight="1" x14ac:dyDescent="0.15">
      <c r="A42" s="93">
        <v>39</v>
      </c>
      <c r="B42" s="129" t="s">
        <v>5718</v>
      </c>
      <c r="C42" s="91" t="s">
        <v>13048</v>
      </c>
      <c r="D42" s="91" t="s">
        <v>13049</v>
      </c>
      <c r="E42" s="34">
        <v>170000</v>
      </c>
    </row>
    <row r="43" spans="1:5" s="6" customFormat="1" ht="16.5" customHeight="1" x14ac:dyDescent="0.15">
      <c r="A43" s="93">
        <v>40</v>
      </c>
      <c r="B43" s="129" t="s">
        <v>5718</v>
      </c>
      <c r="C43" s="91" t="s">
        <v>10152</v>
      </c>
      <c r="D43" s="91" t="s">
        <v>10654</v>
      </c>
      <c r="E43" s="34">
        <v>15150</v>
      </c>
    </row>
    <row r="44" spans="1:5" s="6" customFormat="1" ht="16.5" customHeight="1" x14ac:dyDescent="0.15">
      <c r="A44" s="93">
        <v>41</v>
      </c>
      <c r="B44" s="129" t="s">
        <v>5718</v>
      </c>
      <c r="C44" s="91" t="s">
        <v>10152</v>
      </c>
      <c r="D44" s="91" t="s">
        <v>10655</v>
      </c>
      <c r="E44" s="34">
        <v>43000</v>
      </c>
    </row>
    <row r="45" spans="1:5" s="6" customFormat="1" ht="16.5" customHeight="1" x14ac:dyDescent="0.15">
      <c r="A45" s="93">
        <v>42</v>
      </c>
      <c r="B45" s="129" t="s">
        <v>5718</v>
      </c>
      <c r="C45" s="91" t="s">
        <v>10152</v>
      </c>
      <c r="D45" s="91" t="s">
        <v>13061</v>
      </c>
      <c r="E45" s="34">
        <v>126500</v>
      </c>
    </row>
    <row r="46" spans="1:5" s="6" customFormat="1" ht="16.5" customHeight="1" x14ac:dyDescent="0.15">
      <c r="A46" s="93">
        <v>43</v>
      </c>
      <c r="B46" s="129" t="s">
        <v>5718</v>
      </c>
      <c r="C46" s="91" t="s">
        <v>10152</v>
      </c>
      <c r="D46" s="91" t="s">
        <v>10153</v>
      </c>
      <c r="E46" s="34">
        <v>100000</v>
      </c>
    </row>
    <row r="47" spans="1:5" s="6" customFormat="1" ht="16.5" customHeight="1" x14ac:dyDescent="0.15">
      <c r="A47" s="93">
        <v>44</v>
      </c>
      <c r="B47" s="129" t="s">
        <v>5718</v>
      </c>
      <c r="C47" s="91" t="s">
        <v>10152</v>
      </c>
      <c r="D47" s="74" t="s">
        <v>13403</v>
      </c>
      <c r="E47" s="34">
        <v>146000</v>
      </c>
    </row>
    <row r="48" spans="1:5" s="6" customFormat="1" ht="16.5" customHeight="1" x14ac:dyDescent="0.15">
      <c r="A48" s="93">
        <v>45</v>
      </c>
      <c r="B48" s="129" t="s">
        <v>5718</v>
      </c>
      <c r="C48" s="91" t="s">
        <v>10152</v>
      </c>
      <c r="D48" s="91" t="s">
        <v>12743</v>
      </c>
      <c r="E48" s="34">
        <v>133000</v>
      </c>
    </row>
    <row r="49" spans="1:5" s="6" customFormat="1" ht="16.5" customHeight="1" x14ac:dyDescent="0.15">
      <c r="A49" s="93">
        <v>46</v>
      </c>
      <c r="B49" s="129" t="s">
        <v>5718</v>
      </c>
      <c r="C49" s="91" t="s">
        <v>10152</v>
      </c>
      <c r="D49" s="91" t="s">
        <v>10656</v>
      </c>
      <c r="E49" s="34">
        <v>49000</v>
      </c>
    </row>
    <row r="50" spans="1:5" s="6" customFormat="1" ht="16.5" customHeight="1" x14ac:dyDescent="0.15">
      <c r="A50" s="93">
        <v>47</v>
      </c>
      <c r="B50" s="129" t="s">
        <v>5718</v>
      </c>
      <c r="C50" s="91" t="s">
        <v>10152</v>
      </c>
      <c r="D50" s="91" t="s">
        <v>9780</v>
      </c>
      <c r="E50" s="34">
        <v>32000</v>
      </c>
    </row>
    <row r="51" spans="1:5" s="6" customFormat="1" ht="16.5" customHeight="1" x14ac:dyDescent="0.15">
      <c r="A51" s="93">
        <v>48</v>
      </c>
      <c r="B51" s="129" t="s">
        <v>5718</v>
      </c>
      <c r="C51" s="91" t="s">
        <v>10152</v>
      </c>
      <c r="D51" s="91" t="s">
        <v>12744</v>
      </c>
      <c r="E51" s="34">
        <v>180000</v>
      </c>
    </row>
    <row r="52" spans="1:5" s="6" customFormat="1" ht="16.5" customHeight="1" x14ac:dyDescent="0.15">
      <c r="A52" s="93">
        <v>49</v>
      </c>
      <c r="B52" s="129" t="s">
        <v>5718</v>
      </c>
      <c r="C52" s="91" t="s">
        <v>10152</v>
      </c>
      <c r="D52" s="91" t="s">
        <v>10154</v>
      </c>
      <c r="E52" s="34">
        <v>140000</v>
      </c>
    </row>
    <row r="53" spans="1:5" s="6" customFormat="1" ht="16.5" customHeight="1" x14ac:dyDescent="0.15">
      <c r="A53" s="93">
        <v>50</v>
      </c>
      <c r="B53" s="129" t="s">
        <v>5718</v>
      </c>
      <c r="C53" s="91" t="s">
        <v>10152</v>
      </c>
      <c r="D53" s="91" t="s">
        <v>12745</v>
      </c>
      <c r="E53" s="34">
        <v>240000</v>
      </c>
    </row>
    <row r="54" spans="1:5" s="9" customFormat="1" ht="16.5" customHeight="1" x14ac:dyDescent="0.15">
      <c r="A54" s="93">
        <v>51</v>
      </c>
      <c r="B54" s="129" t="s">
        <v>5718</v>
      </c>
      <c r="C54" s="91" t="s">
        <v>10152</v>
      </c>
      <c r="D54" s="91" t="s">
        <v>10155</v>
      </c>
      <c r="E54" s="34">
        <v>180000</v>
      </c>
    </row>
    <row r="55" spans="1:5" s="9" customFormat="1" ht="16.5" customHeight="1" x14ac:dyDescent="0.15">
      <c r="A55" s="93">
        <v>52</v>
      </c>
      <c r="B55" s="129" t="s">
        <v>5718</v>
      </c>
      <c r="C55" s="91" t="s">
        <v>10152</v>
      </c>
      <c r="D55" s="91" t="s">
        <v>10657</v>
      </c>
      <c r="E55" s="34">
        <v>54500</v>
      </c>
    </row>
    <row r="56" spans="1:5" s="9" customFormat="1" ht="16.5" customHeight="1" x14ac:dyDescent="0.15">
      <c r="A56" s="93">
        <v>53</v>
      </c>
      <c r="B56" s="129" t="s">
        <v>5718</v>
      </c>
      <c r="C56" s="91" t="s">
        <v>10152</v>
      </c>
      <c r="D56" s="91" t="s">
        <v>12746</v>
      </c>
      <c r="E56" s="34">
        <v>250000</v>
      </c>
    </row>
    <row r="57" spans="1:5" s="9" customFormat="1" ht="16.5" customHeight="1" x14ac:dyDescent="0.15">
      <c r="A57" s="93">
        <v>54</v>
      </c>
      <c r="B57" s="129" t="s">
        <v>5718</v>
      </c>
      <c r="C57" s="91" t="s">
        <v>10152</v>
      </c>
      <c r="D57" s="91" t="s">
        <v>12747</v>
      </c>
      <c r="E57" s="34">
        <v>285000</v>
      </c>
    </row>
    <row r="58" spans="1:5" s="9" customFormat="1" ht="16.5" customHeight="1" x14ac:dyDescent="0.15">
      <c r="A58" s="93">
        <v>55</v>
      </c>
      <c r="B58" s="129" t="s">
        <v>5718</v>
      </c>
      <c r="C58" s="91" t="s">
        <v>3241</v>
      </c>
      <c r="D58" s="91" t="s">
        <v>6978</v>
      </c>
      <c r="E58" s="34">
        <v>32160</v>
      </c>
    </row>
    <row r="59" spans="1:5" s="9" customFormat="1" ht="16.5" customHeight="1" x14ac:dyDescent="0.15">
      <c r="A59" s="93">
        <v>56</v>
      </c>
      <c r="B59" s="129" t="s">
        <v>5718</v>
      </c>
      <c r="C59" s="91" t="s">
        <v>10146</v>
      </c>
      <c r="D59" s="91" t="s">
        <v>10658</v>
      </c>
      <c r="E59" s="34">
        <v>80000</v>
      </c>
    </row>
    <row r="60" spans="1:5" s="9" customFormat="1" ht="16.5" customHeight="1" x14ac:dyDescent="0.15">
      <c r="A60" s="93">
        <v>57</v>
      </c>
      <c r="B60" s="129" t="s">
        <v>5718</v>
      </c>
      <c r="C60" s="91" t="s">
        <v>3648</v>
      </c>
      <c r="D60" s="91" t="s">
        <v>6979</v>
      </c>
      <c r="E60" s="34">
        <v>60000</v>
      </c>
    </row>
    <row r="61" spans="1:5" s="9" customFormat="1" ht="16.5" customHeight="1" x14ac:dyDescent="0.15">
      <c r="A61" s="93">
        <v>58</v>
      </c>
      <c r="B61" s="129" t="s">
        <v>5718</v>
      </c>
      <c r="C61" s="91" t="s">
        <v>3242</v>
      </c>
      <c r="D61" s="91" t="s">
        <v>6980</v>
      </c>
      <c r="E61" s="34">
        <v>400000</v>
      </c>
    </row>
    <row r="62" spans="1:5" s="9" customFormat="1" ht="16.5" customHeight="1" x14ac:dyDescent="0.15">
      <c r="A62" s="93">
        <v>59</v>
      </c>
      <c r="B62" s="129" t="s">
        <v>5718</v>
      </c>
      <c r="C62" s="91" t="s">
        <v>3242</v>
      </c>
      <c r="D62" s="91" t="s">
        <v>3243</v>
      </c>
      <c r="E62" s="34">
        <v>300000</v>
      </c>
    </row>
    <row r="63" spans="1:5" s="9" customFormat="1" ht="16.5" customHeight="1" x14ac:dyDescent="0.15">
      <c r="A63" s="93">
        <v>60</v>
      </c>
      <c r="B63" s="129" t="s">
        <v>5718</v>
      </c>
      <c r="C63" s="91" t="s">
        <v>10156</v>
      </c>
      <c r="D63" s="91" t="s">
        <v>10157</v>
      </c>
      <c r="E63" s="34">
        <v>100000</v>
      </c>
    </row>
    <row r="64" spans="1:5" s="9" customFormat="1" ht="16.5" customHeight="1" x14ac:dyDescent="0.15">
      <c r="A64" s="93">
        <v>61</v>
      </c>
      <c r="B64" s="129" t="s">
        <v>5718</v>
      </c>
      <c r="C64" s="91" t="s">
        <v>590</v>
      </c>
      <c r="D64" s="91" t="s">
        <v>6981</v>
      </c>
      <c r="E64" s="34">
        <v>149000</v>
      </c>
    </row>
    <row r="65" spans="1:5" s="9" customFormat="1" ht="16.5" customHeight="1" x14ac:dyDescent="0.15">
      <c r="A65" s="93">
        <v>62</v>
      </c>
      <c r="B65" s="129" t="s">
        <v>5718</v>
      </c>
      <c r="C65" s="91" t="s">
        <v>590</v>
      </c>
      <c r="D65" s="91" t="s">
        <v>6982</v>
      </c>
      <c r="E65" s="34">
        <v>140000</v>
      </c>
    </row>
    <row r="66" spans="1:5" s="9" customFormat="1" ht="16.5" customHeight="1" x14ac:dyDescent="0.15">
      <c r="A66" s="93">
        <v>63</v>
      </c>
      <c r="B66" s="129" t="s">
        <v>5718</v>
      </c>
      <c r="C66" s="91" t="s">
        <v>12748</v>
      </c>
      <c r="D66" s="91" t="s">
        <v>12749</v>
      </c>
      <c r="E66" s="34">
        <v>1080000</v>
      </c>
    </row>
    <row r="67" spans="1:5" s="9" customFormat="1" ht="16.5" customHeight="1" x14ac:dyDescent="0.15">
      <c r="A67" s="93">
        <v>64</v>
      </c>
      <c r="B67" s="129" t="s">
        <v>5718</v>
      </c>
      <c r="C67" s="91" t="s">
        <v>10158</v>
      </c>
      <c r="D67" s="91" t="s">
        <v>10659</v>
      </c>
      <c r="E67" s="34">
        <v>350000</v>
      </c>
    </row>
    <row r="68" spans="1:5" s="9" customFormat="1" ht="16.5" customHeight="1" x14ac:dyDescent="0.15">
      <c r="A68" s="93">
        <v>65</v>
      </c>
      <c r="B68" s="129" t="s">
        <v>5718</v>
      </c>
      <c r="C68" s="91" t="s">
        <v>10158</v>
      </c>
      <c r="D68" s="91" t="s">
        <v>10159</v>
      </c>
      <c r="E68" s="34">
        <v>350000</v>
      </c>
    </row>
    <row r="69" spans="1:5" ht="16.5" customHeight="1" x14ac:dyDescent="0.15">
      <c r="A69" s="93">
        <v>66</v>
      </c>
      <c r="B69" s="129" t="s">
        <v>5718</v>
      </c>
      <c r="C69" s="91" t="s">
        <v>10158</v>
      </c>
      <c r="D69" s="91" t="s">
        <v>10660</v>
      </c>
      <c r="E69" s="34">
        <v>300000</v>
      </c>
    </row>
    <row r="70" spans="1:5" ht="16.5" customHeight="1" x14ac:dyDescent="0.15">
      <c r="A70" s="93">
        <v>67</v>
      </c>
      <c r="B70" s="129" t="s">
        <v>5718</v>
      </c>
      <c r="C70" s="91" t="s">
        <v>10158</v>
      </c>
      <c r="D70" s="91" t="s">
        <v>12750</v>
      </c>
      <c r="E70" s="34">
        <v>350000</v>
      </c>
    </row>
    <row r="71" spans="1:5" ht="16.5" customHeight="1" x14ac:dyDescent="0.15">
      <c r="A71" s="93">
        <v>68</v>
      </c>
      <c r="B71" s="129" t="s">
        <v>5718</v>
      </c>
      <c r="C71" s="91" t="s">
        <v>10158</v>
      </c>
      <c r="D71" s="91" t="s">
        <v>13062</v>
      </c>
      <c r="E71" s="34">
        <v>300000</v>
      </c>
    </row>
    <row r="72" spans="1:5" ht="16.5" customHeight="1" x14ac:dyDescent="0.15">
      <c r="A72" s="93">
        <v>69</v>
      </c>
      <c r="B72" s="129" t="s">
        <v>5718</v>
      </c>
      <c r="C72" s="91" t="s">
        <v>10158</v>
      </c>
      <c r="D72" s="91" t="s">
        <v>12751</v>
      </c>
      <c r="E72" s="34">
        <v>13200</v>
      </c>
    </row>
    <row r="73" spans="1:5" ht="16.5" customHeight="1" x14ac:dyDescent="0.15">
      <c r="A73" s="93">
        <v>70</v>
      </c>
      <c r="B73" s="129" t="s">
        <v>5718</v>
      </c>
      <c r="C73" s="91" t="s">
        <v>10158</v>
      </c>
      <c r="D73" s="91" t="s">
        <v>10160</v>
      </c>
      <c r="E73" s="34">
        <v>60000</v>
      </c>
    </row>
    <row r="74" spans="1:5" ht="16.5" customHeight="1" x14ac:dyDescent="0.15">
      <c r="A74" s="93">
        <v>71</v>
      </c>
      <c r="B74" s="129" t="s">
        <v>5718</v>
      </c>
      <c r="C74" s="91" t="s">
        <v>4305</v>
      </c>
      <c r="D74" s="91" t="s">
        <v>6983</v>
      </c>
      <c r="E74" s="34">
        <v>250000</v>
      </c>
    </row>
    <row r="75" spans="1:5" ht="16.5" customHeight="1" x14ac:dyDescent="0.15">
      <c r="A75" s="93">
        <v>72</v>
      </c>
      <c r="B75" s="129" t="s">
        <v>5718</v>
      </c>
      <c r="C75" s="91" t="s">
        <v>4305</v>
      </c>
      <c r="D75" s="91" t="s">
        <v>9775</v>
      </c>
      <c r="E75" s="34">
        <v>5000</v>
      </c>
    </row>
    <row r="76" spans="1:5" ht="16.5" customHeight="1" x14ac:dyDescent="0.15">
      <c r="A76" s="93">
        <v>73</v>
      </c>
      <c r="B76" s="129" t="s">
        <v>5718</v>
      </c>
      <c r="C76" s="91" t="s">
        <v>4305</v>
      </c>
      <c r="D76" s="91" t="s">
        <v>9781</v>
      </c>
      <c r="E76" s="34">
        <v>45000</v>
      </c>
    </row>
    <row r="77" spans="1:5" ht="16.5" customHeight="1" x14ac:dyDescent="0.15">
      <c r="A77" s="93">
        <v>74</v>
      </c>
      <c r="B77" s="129" t="s">
        <v>5718</v>
      </c>
      <c r="C77" s="91" t="s">
        <v>4305</v>
      </c>
      <c r="D77" s="91" t="s">
        <v>9771</v>
      </c>
      <c r="E77" s="34">
        <v>120000</v>
      </c>
    </row>
    <row r="78" spans="1:5" ht="16.5" customHeight="1" x14ac:dyDescent="0.15">
      <c r="A78" s="93">
        <v>75</v>
      </c>
      <c r="B78" s="129" t="s">
        <v>5718</v>
      </c>
      <c r="C78" s="91" t="s">
        <v>4305</v>
      </c>
      <c r="D78" s="91" t="s">
        <v>6984</v>
      </c>
      <c r="E78" s="34">
        <v>185000</v>
      </c>
    </row>
    <row r="79" spans="1:5" ht="16.5" customHeight="1" x14ac:dyDescent="0.15">
      <c r="A79" s="93">
        <v>76</v>
      </c>
      <c r="B79" s="129" t="s">
        <v>5718</v>
      </c>
      <c r="C79" s="91" t="s">
        <v>4305</v>
      </c>
      <c r="D79" s="91" t="s">
        <v>6985</v>
      </c>
      <c r="E79" s="34">
        <v>150000</v>
      </c>
    </row>
    <row r="80" spans="1:5" ht="16.5" customHeight="1" x14ac:dyDescent="0.15">
      <c r="A80" s="93">
        <v>77</v>
      </c>
      <c r="B80" s="129" t="s">
        <v>5718</v>
      </c>
      <c r="C80" s="91" t="s">
        <v>4305</v>
      </c>
      <c r="D80" s="91" t="s">
        <v>9777</v>
      </c>
      <c r="E80" s="34">
        <v>4000</v>
      </c>
    </row>
    <row r="81" spans="1:5" ht="16.5" customHeight="1" x14ac:dyDescent="0.15">
      <c r="A81" s="93">
        <v>78</v>
      </c>
      <c r="B81" s="129" t="s">
        <v>5718</v>
      </c>
      <c r="C81" s="91" t="s">
        <v>6806</v>
      </c>
      <c r="D81" s="91" t="s">
        <v>13063</v>
      </c>
      <c r="E81" s="34">
        <v>15000</v>
      </c>
    </row>
    <row r="82" spans="1:5" ht="16.5" customHeight="1" x14ac:dyDescent="0.15">
      <c r="A82" s="93">
        <v>79</v>
      </c>
      <c r="B82" s="129" t="s">
        <v>5718</v>
      </c>
      <c r="C82" s="91" t="s">
        <v>6806</v>
      </c>
      <c r="D82" s="91" t="s">
        <v>10161</v>
      </c>
      <c r="E82" s="34">
        <v>10000</v>
      </c>
    </row>
    <row r="83" spans="1:5" ht="16.5" customHeight="1" x14ac:dyDescent="0.15">
      <c r="A83" s="93">
        <v>80</v>
      </c>
      <c r="B83" s="129" t="s">
        <v>5718</v>
      </c>
      <c r="C83" s="91" t="s">
        <v>6806</v>
      </c>
      <c r="D83" s="91" t="s">
        <v>13064</v>
      </c>
      <c r="E83" s="34">
        <v>19000</v>
      </c>
    </row>
    <row r="84" spans="1:5" ht="16.5" customHeight="1" x14ac:dyDescent="0.15">
      <c r="A84" s="93">
        <v>81</v>
      </c>
      <c r="B84" s="129" t="s">
        <v>5718</v>
      </c>
      <c r="C84" s="91" t="s">
        <v>6806</v>
      </c>
      <c r="D84" s="91" t="s">
        <v>6807</v>
      </c>
      <c r="E84" s="34">
        <v>30000</v>
      </c>
    </row>
    <row r="85" spans="1:5" ht="16.5" customHeight="1" x14ac:dyDescent="0.15">
      <c r="A85" s="93">
        <v>82</v>
      </c>
      <c r="B85" s="85" t="s">
        <v>13099</v>
      </c>
      <c r="C85" s="92" t="s">
        <v>13171</v>
      </c>
      <c r="D85" s="92" t="s">
        <v>13186</v>
      </c>
      <c r="E85" s="34">
        <v>12820</v>
      </c>
    </row>
    <row r="86" spans="1:5" ht="16.5" customHeight="1" x14ac:dyDescent="0.15">
      <c r="A86" s="93">
        <v>83</v>
      </c>
      <c r="B86" s="129" t="s">
        <v>5718</v>
      </c>
      <c r="C86" s="91" t="s">
        <v>6806</v>
      </c>
      <c r="D86" s="91" t="s">
        <v>6808</v>
      </c>
      <c r="E86" s="34">
        <v>30000</v>
      </c>
    </row>
    <row r="87" spans="1:5" ht="16.5" customHeight="1" x14ac:dyDescent="0.15">
      <c r="A87" s="93">
        <v>84</v>
      </c>
      <c r="B87" s="129" t="s">
        <v>5718</v>
      </c>
      <c r="C87" s="91" t="s">
        <v>6806</v>
      </c>
      <c r="D87" s="91" t="s">
        <v>6809</v>
      </c>
      <c r="E87" s="34">
        <v>30000</v>
      </c>
    </row>
    <row r="88" spans="1:5" ht="16.5" customHeight="1" x14ac:dyDescent="0.15">
      <c r="A88" s="93">
        <v>85</v>
      </c>
      <c r="B88" s="129" t="s">
        <v>5718</v>
      </c>
      <c r="C88" s="91" t="s">
        <v>6806</v>
      </c>
      <c r="D88" s="91" t="s">
        <v>6810</v>
      </c>
      <c r="E88" s="34">
        <v>18000</v>
      </c>
    </row>
    <row r="89" spans="1:5" ht="16.5" customHeight="1" x14ac:dyDescent="0.15">
      <c r="A89" s="93">
        <v>86</v>
      </c>
      <c r="B89" s="129" t="s">
        <v>5718</v>
      </c>
      <c r="C89" s="91" t="s">
        <v>6806</v>
      </c>
      <c r="D89" s="91" t="s">
        <v>9043</v>
      </c>
      <c r="E89" s="34">
        <v>10000</v>
      </c>
    </row>
    <row r="90" spans="1:5" ht="16.5" customHeight="1" x14ac:dyDescent="0.15">
      <c r="A90" s="93">
        <v>87</v>
      </c>
      <c r="B90" s="129" t="s">
        <v>5718</v>
      </c>
      <c r="C90" s="91" t="s">
        <v>6806</v>
      </c>
      <c r="D90" s="91" t="s">
        <v>9765</v>
      </c>
      <c r="E90" s="34">
        <v>10000</v>
      </c>
    </row>
    <row r="91" spans="1:5" ht="16.5" customHeight="1" x14ac:dyDescent="0.15">
      <c r="A91" s="93">
        <v>88</v>
      </c>
      <c r="B91" s="129" t="s">
        <v>5718</v>
      </c>
      <c r="C91" s="91" t="s">
        <v>6806</v>
      </c>
      <c r="D91" s="91" t="s">
        <v>6811</v>
      </c>
      <c r="E91" s="34">
        <v>18000</v>
      </c>
    </row>
    <row r="92" spans="1:5" ht="16.5" customHeight="1" x14ac:dyDescent="0.15">
      <c r="A92" s="93">
        <v>89</v>
      </c>
      <c r="B92" s="129" t="s">
        <v>5718</v>
      </c>
      <c r="C92" s="91" t="s">
        <v>6806</v>
      </c>
      <c r="D92" s="91" t="s">
        <v>6812</v>
      </c>
      <c r="E92" s="34">
        <v>14250</v>
      </c>
    </row>
    <row r="93" spans="1:5" ht="16.5" customHeight="1" x14ac:dyDescent="0.15">
      <c r="A93" s="93">
        <v>90</v>
      </c>
      <c r="B93" s="85" t="s">
        <v>13099</v>
      </c>
      <c r="C93" s="92" t="s">
        <v>13171</v>
      </c>
      <c r="D93" s="92" t="s">
        <v>13187</v>
      </c>
      <c r="E93" s="34">
        <v>24700</v>
      </c>
    </row>
    <row r="94" spans="1:5" ht="16.5" customHeight="1" x14ac:dyDescent="0.15">
      <c r="A94" s="93">
        <v>91</v>
      </c>
      <c r="B94" s="129" t="s">
        <v>5718</v>
      </c>
      <c r="C94" s="91" t="s">
        <v>6806</v>
      </c>
      <c r="D94" s="91" t="s">
        <v>9767</v>
      </c>
      <c r="E94" s="34">
        <v>35000</v>
      </c>
    </row>
    <row r="95" spans="1:5" ht="16.5" customHeight="1" x14ac:dyDescent="0.15">
      <c r="A95" s="93">
        <v>92</v>
      </c>
      <c r="B95" s="129" t="s">
        <v>5718</v>
      </c>
      <c r="C95" s="91" t="s">
        <v>6806</v>
      </c>
      <c r="D95" s="91" t="s">
        <v>9044</v>
      </c>
      <c r="E95" s="34">
        <v>10000</v>
      </c>
    </row>
    <row r="96" spans="1:5" ht="16.5" customHeight="1" x14ac:dyDescent="0.15">
      <c r="A96" s="93">
        <v>93</v>
      </c>
      <c r="B96" s="129" t="s">
        <v>5718</v>
      </c>
      <c r="C96" s="91" t="s">
        <v>6806</v>
      </c>
      <c r="D96" s="91" t="s">
        <v>10661</v>
      </c>
      <c r="E96" s="34">
        <v>67000</v>
      </c>
    </row>
    <row r="97" spans="1:5" ht="16.5" customHeight="1" x14ac:dyDescent="0.15">
      <c r="A97" s="93">
        <v>94</v>
      </c>
      <c r="B97" s="85" t="s">
        <v>13099</v>
      </c>
      <c r="C97" s="92" t="s">
        <v>13171</v>
      </c>
      <c r="D97" s="92" t="s">
        <v>13188</v>
      </c>
      <c r="E97" s="34">
        <v>25170</v>
      </c>
    </row>
    <row r="98" spans="1:5" ht="16.5" customHeight="1" x14ac:dyDescent="0.15">
      <c r="A98" s="93">
        <v>95</v>
      </c>
      <c r="B98" s="129" t="s">
        <v>5718</v>
      </c>
      <c r="C98" s="91" t="s">
        <v>6806</v>
      </c>
      <c r="D98" s="91" t="s">
        <v>6986</v>
      </c>
      <c r="E98" s="34">
        <v>48000</v>
      </c>
    </row>
    <row r="99" spans="1:5" s="6" customFormat="1" ht="16.5" customHeight="1" x14ac:dyDescent="0.15">
      <c r="A99" s="93">
        <v>96</v>
      </c>
      <c r="B99" s="85" t="s">
        <v>13099</v>
      </c>
      <c r="C99" s="92" t="s">
        <v>13171</v>
      </c>
      <c r="D99" s="92" t="s">
        <v>13189</v>
      </c>
      <c r="E99" s="34">
        <v>36100</v>
      </c>
    </row>
    <row r="100" spans="1:5" s="6" customFormat="1" ht="16.5" customHeight="1" x14ac:dyDescent="0.15">
      <c r="A100" s="93">
        <v>97</v>
      </c>
      <c r="B100" s="85" t="s">
        <v>13099</v>
      </c>
      <c r="C100" s="92" t="s">
        <v>13171</v>
      </c>
      <c r="D100" s="92" t="s">
        <v>13190</v>
      </c>
      <c r="E100" s="34">
        <v>36570</v>
      </c>
    </row>
    <row r="101" spans="1:5" s="6" customFormat="1" ht="16.5" customHeight="1" x14ac:dyDescent="0.15">
      <c r="A101" s="93">
        <v>98</v>
      </c>
      <c r="B101" s="129" t="s">
        <v>5718</v>
      </c>
      <c r="C101" s="91" t="s">
        <v>6806</v>
      </c>
      <c r="D101" s="91" t="s">
        <v>10162</v>
      </c>
      <c r="E101" s="34">
        <v>75000</v>
      </c>
    </row>
    <row r="102" spans="1:5" s="6" customFormat="1" ht="16.5" customHeight="1" x14ac:dyDescent="0.15">
      <c r="A102" s="93">
        <v>99</v>
      </c>
      <c r="B102" s="129" t="s">
        <v>5718</v>
      </c>
      <c r="C102" s="91" t="s">
        <v>6806</v>
      </c>
      <c r="D102" s="91" t="s">
        <v>6987</v>
      </c>
      <c r="E102" s="34">
        <v>75000</v>
      </c>
    </row>
    <row r="103" spans="1:5" s="6" customFormat="1" ht="16.5" customHeight="1" x14ac:dyDescent="0.15">
      <c r="A103" s="93">
        <v>100</v>
      </c>
      <c r="B103" s="85" t="s">
        <v>13099</v>
      </c>
      <c r="C103" s="92" t="s">
        <v>13171</v>
      </c>
      <c r="D103" s="92" t="s">
        <v>13191</v>
      </c>
      <c r="E103" s="34">
        <v>66500</v>
      </c>
    </row>
    <row r="104" spans="1:5" s="6" customFormat="1" ht="16.5" customHeight="1" x14ac:dyDescent="0.15">
      <c r="A104" s="93">
        <v>101</v>
      </c>
      <c r="B104" s="85" t="s">
        <v>13099</v>
      </c>
      <c r="C104" s="92" t="s">
        <v>13171</v>
      </c>
      <c r="D104" s="92" t="s">
        <v>13192</v>
      </c>
      <c r="E104" s="34">
        <v>71250</v>
      </c>
    </row>
    <row r="105" spans="1:5" s="6" customFormat="1" ht="16.5" customHeight="1" x14ac:dyDescent="0.15">
      <c r="A105" s="93">
        <v>102</v>
      </c>
      <c r="B105" s="129" t="s">
        <v>5718</v>
      </c>
      <c r="C105" s="91" t="s">
        <v>6806</v>
      </c>
      <c r="D105" s="91" t="s">
        <v>10662</v>
      </c>
      <c r="E105" s="34">
        <v>130000</v>
      </c>
    </row>
    <row r="106" spans="1:5" ht="16.5" customHeight="1" x14ac:dyDescent="0.15">
      <c r="A106" s="93">
        <v>103</v>
      </c>
      <c r="B106" s="129" t="s">
        <v>5718</v>
      </c>
      <c r="C106" s="91" t="s">
        <v>6806</v>
      </c>
      <c r="D106" s="91" t="s">
        <v>10163</v>
      </c>
      <c r="E106" s="34">
        <v>350000</v>
      </c>
    </row>
    <row r="107" spans="1:5" ht="16.5" customHeight="1" x14ac:dyDescent="0.15">
      <c r="A107" s="93">
        <v>104</v>
      </c>
      <c r="B107" s="129" t="s">
        <v>5718</v>
      </c>
      <c r="C107" s="91" t="s">
        <v>6806</v>
      </c>
      <c r="D107" s="91" t="s">
        <v>10164</v>
      </c>
      <c r="E107" s="34">
        <v>100000</v>
      </c>
    </row>
    <row r="108" spans="1:5" ht="16.5" customHeight="1" x14ac:dyDescent="0.15">
      <c r="A108" s="93">
        <v>105</v>
      </c>
      <c r="B108" s="129" t="s">
        <v>5718</v>
      </c>
      <c r="C108" s="91" t="s">
        <v>6806</v>
      </c>
      <c r="D108" s="91" t="s">
        <v>6813</v>
      </c>
      <c r="E108" s="34">
        <v>12300</v>
      </c>
    </row>
    <row r="109" spans="1:5" ht="16.5" customHeight="1" x14ac:dyDescent="0.15">
      <c r="A109" s="93">
        <v>106</v>
      </c>
      <c r="B109" s="129" t="s">
        <v>5718</v>
      </c>
      <c r="C109" s="91" t="s">
        <v>6806</v>
      </c>
      <c r="D109" s="91" t="s">
        <v>12752</v>
      </c>
      <c r="E109" s="34">
        <v>230000</v>
      </c>
    </row>
    <row r="110" spans="1:5" ht="16.5" customHeight="1" x14ac:dyDescent="0.15">
      <c r="A110" s="93">
        <v>107</v>
      </c>
      <c r="B110" s="129" t="s">
        <v>5718</v>
      </c>
      <c r="C110" s="91" t="s">
        <v>6806</v>
      </c>
      <c r="D110" s="75" t="s">
        <v>13401</v>
      </c>
      <c r="E110" s="34">
        <v>310000</v>
      </c>
    </row>
    <row r="111" spans="1:5" ht="16.5" customHeight="1" x14ac:dyDescent="0.15">
      <c r="A111" s="93">
        <v>108</v>
      </c>
      <c r="B111" s="129" t="s">
        <v>5718</v>
      </c>
      <c r="C111" s="91" t="s">
        <v>6806</v>
      </c>
      <c r="D111" s="91" t="s">
        <v>9045</v>
      </c>
      <c r="E111" s="34">
        <v>10000</v>
      </c>
    </row>
    <row r="112" spans="1:5" ht="16.5" customHeight="1" x14ac:dyDescent="0.15">
      <c r="A112" s="93">
        <v>109</v>
      </c>
      <c r="B112" s="129" t="s">
        <v>5718</v>
      </c>
      <c r="C112" s="91" t="s">
        <v>6806</v>
      </c>
      <c r="D112" s="91" t="s">
        <v>6814</v>
      </c>
      <c r="E112" s="34">
        <v>18000</v>
      </c>
    </row>
    <row r="113" spans="1:5" ht="16.5" customHeight="1" x14ac:dyDescent="0.15">
      <c r="A113" s="93">
        <v>110</v>
      </c>
      <c r="B113" s="129" t="s">
        <v>5718</v>
      </c>
      <c r="C113" s="91" t="s">
        <v>6806</v>
      </c>
      <c r="D113" s="91" t="s">
        <v>6815</v>
      </c>
      <c r="E113" s="34">
        <v>18000</v>
      </c>
    </row>
    <row r="114" spans="1:5" ht="16.5" customHeight="1" x14ac:dyDescent="0.15">
      <c r="A114" s="93">
        <v>111</v>
      </c>
      <c r="B114" s="129" t="s">
        <v>5718</v>
      </c>
      <c r="C114" s="91" t="s">
        <v>6806</v>
      </c>
      <c r="D114" s="91" t="s">
        <v>13050</v>
      </c>
      <c r="E114" s="34">
        <v>150000</v>
      </c>
    </row>
    <row r="115" spans="1:5" ht="16.5" customHeight="1" x14ac:dyDescent="0.15">
      <c r="A115" s="93">
        <v>112</v>
      </c>
      <c r="B115" s="129" t="s">
        <v>5718</v>
      </c>
      <c r="C115" s="91" t="s">
        <v>3244</v>
      </c>
      <c r="D115" s="91" t="s">
        <v>6988</v>
      </c>
      <c r="E115" s="34">
        <v>132000</v>
      </c>
    </row>
    <row r="116" spans="1:5" ht="16.5" customHeight="1" x14ac:dyDescent="0.15">
      <c r="A116" s="93">
        <v>113</v>
      </c>
      <c r="B116" s="129" t="s">
        <v>5718</v>
      </c>
      <c r="C116" s="91" t="s">
        <v>10165</v>
      </c>
      <c r="D116" s="91" t="s">
        <v>10663</v>
      </c>
      <c r="E116" s="34">
        <v>2200000</v>
      </c>
    </row>
    <row r="117" spans="1:5" ht="16.5" customHeight="1" x14ac:dyDescent="0.15">
      <c r="A117" s="93">
        <v>114</v>
      </c>
      <c r="B117" s="129" t="s">
        <v>5718</v>
      </c>
      <c r="C117" s="91" t="s">
        <v>10165</v>
      </c>
      <c r="D117" s="91" t="s">
        <v>10166</v>
      </c>
      <c r="E117" s="34">
        <v>740000</v>
      </c>
    </row>
    <row r="118" spans="1:5" ht="16.5" customHeight="1" x14ac:dyDescent="0.15">
      <c r="A118" s="93">
        <v>115</v>
      </c>
      <c r="B118" s="129" t="s">
        <v>5718</v>
      </c>
      <c r="C118" s="91" t="s">
        <v>10165</v>
      </c>
      <c r="D118" s="91" t="s">
        <v>12753</v>
      </c>
      <c r="E118" s="34">
        <v>900000</v>
      </c>
    </row>
    <row r="119" spans="1:5" ht="16.5" customHeight="1" x14ac:dyDescent="0.15">
      <c r="A119" s="93">
        <v>116</v>
      </c>
      <c r="B119" s="129" t="s">
        <v>5718</v>
      </c>
      <c r="C119" s="91" t="s">
        <v>4289</v>
      </c>
      <c r="D119" s="91" t="s">
        <v>6989</v>
      </c>
      <c r="E119" s="34">
        <v>25000</v>
      </c>
    </row>
    <row r="120" spans="1:5" ht="16.5" customHeight="1" x14ac:dyDescent="0.15">
      <c r="A120" s="93">
        <v>117</v>
      </c>
      <c r="B120" s="129" t="s">
        <v>5718</v>
      </c>
      <c r="C120" s="91" t="s">
        <v>4289</v>
      </c>
      <c r="D120" s="91" t="s">
        <v>3245</v>
      </c>
      <c r="E120" s="34">
        <v>315000</v>
      </c>
    </row>
    <row r="121" spans="1:5" ht="16.5" customHeight="1" x14ac:dyDescent="0.15">
      <c r="A121" s="93">
        <v>118</v>
      </c>
      <c r="B121" s="129" t="s">
        <v>5718</v>
      </c>
      <c r="C121" s="91" t="s">
        <v>13065</v>
      </c>
      <c r="D121" s="91" t="s">
        <v>13051</v>
      </c>
      <c r="E121" s="34">
        <v>602200</v>
      </c>
    </row>
    <row r="122" spans="1:5" ht="16.5" customHeight="1" x14ac:dyDescent="0.15">
      <c r="A122" s="93">
        <v>119</v>
      </c>
      <c r="B122" s="129" t="s">
        <v>5718</v>
      </c>
      <c r="C122" s="91" t="s">
        <v>565</v>
      </c>
      <c r="D122" s="91" t="s">
        <v>12754</v>
      </c>
      <c r="E122" s="34">
        <v>1600</v>
      </c>
    </row>
    <row r="123" spans="1:5" ht="16.5" customHeight="1" x14ac:dyDescent="0.15">
      <c r="A123" s="93">
        <v>120</v>
      </c>
      <c r="B123" s="129" t="s">
        <v>5718</v>
      </c>
      <c r="C123" s="91" t="s">
        <v>9785</v>
      </c>
      <c r="D123" s="91" t="s">
        <v>13052</v>
      </c>
      <c r="E123" s="34">
        <v>46000</v>
      </c>
    </row>
    <row r="124" spans="1:5" ht="16.5" customHeight="1" x14ac:dyDescent="0.15">
      <c r="A124" s="93">
        <v>121</v>
      </c>
      <c r="B124" s="129" t="s">
        <v>5718</v>
      </c>
      <c r="C124" s="91" t="s">
        <v>9785</v>
      </c>
      <c r="D124" s="91" t="s">
        <v>9772</v>
      </c>
      <c r="E124" s="34">
        <v>40000</v>
      </c>
    </row>
    <row r="125" spans="1:5" ht="16.5" customHeight="1" x14ac:dyDescent="0.15">
      <c r="A125" s="93">
        <v>122</v>
      </c>
      <c r="B125" s="129" t="s">
        <v>5718</v>
      </c>
      <c r="C125" s="91" t="s">
        <v>9785</v>
      </c>
      <c r="D125" s="91" t="s">
        <v>12755</v>
      </c>
      <c r="E125" s="34">
        <v>40000</v>
      </c>
    </row>
    <row r="126" spans="1:5" ht="16.5" customHeight="1" x14ac:dyDescent="0.15">
      <c r="A126" s="93">
        <v>123</v>
      </c>
      <c r="B126" s="129" t="s">
        <v>5718</v>
      </c>
      <c r="C126" s="91" t="s">
        <v>9785</v>
      </c>
      <c r="D126" s="91" t="s">
        <v>10167</v>
      </c>
      <c r="E126" s="34">
        <v>109000</v>
      </c>
    </row>
    <row r="127" spans="1:5" ht="16.5" customHeight="1" x14ac:dyDescent="0.15">
      <c r="A127" s="93">
        <v>124</v>
      </c>
      <c r="B127" s="129" t="s">
        <v>5718</v>
      </c>
      <c r="C127" s="91" t="s">
        <v>9785</v>
      </c>
      <c r="D127" s="91" t="s">
        <v>10168</v>
      </c>
      <c r="E127" s="34">
        <v>70000</v>
      </c>
    </row>
    <row r="128" spans="1:5" ht="16.5" customHeight="1" x14ac:dyDescent="0.15">
      <c r="A128" s="93">
        <v>125</v>
      </c>
      <c r="B128" s="129" t="s">
        <v>5718</v>
      </c>
      <c r="C128" s="91" t="s">
        <v>9785</v>
      </c>
      <c r="D128" s="91" t="s">
        <v>10664</v>
      </c>
      <c r="E128" s="34">
        <v>150000</v>
      </c>
    </row>
    <row r="129" spans="1:5" ht="16.5" customHeight="1" x14ac:dyDescent="0.15">
      <c r="A129" s="93">
        <v>126</v>
      </c>
      <c r="B129" s="129" t="s">
        <v>5718</v>
      </c>
      <c r="C129" s="91" t="s">
        <v>9785</v>
      </c>
      <c r="D129" s="91" t="s">
        <v>9061</v>
      </c>
      <c r="E129" s="34">
        <v>70000</v>
      </c>
    </row>
    <row r="130" spans="1:5" ht="16.5" customHeight="1" x14ac:dyDescent="0.15">
      <c r="A130" s="93">
        <v>127</v>
      </c>
      <c r="B130" s="129" t="s">
        <v>5718</v>
      </c>
      <c r="C130" s="91" t="s">
        <v>9785</v>
      </c>
      <c r="D130" s="91" t="s">
        <v>10169</v>
      </c>
      <c r="E130" s="34">
        <v>76000</v>
      </c>
    </row>
    <row r="131" spans="1:5" ht="16.5" customHeight="1" x14ac:dyDescent="0.15">
      <c r="A131" s="93">
        <v>128</v>
      </c>
      <c r="B131" s="129" t="s">
        <v>5718</v>
      </c>
      <c r="C131" s="91" t="s">
        <v>9785</v>
      </c>
      <c r="D131" s="91" t="s">
        <v>12756</v>
      </c>
      <c r="E131" s="34">
        <v>145000</v>
      </c>
    </row>
    <row r="132" spans="1:5" ht="16.5" customHeight="1" x14ac:dyDescent="0.15">
      <c r="A132" s="93">
        <v>129</v>
      </c>
      <c r="B132" s="129" t="s">
        <v>5718</v>
      </c>
      <c r="C132" s="91" t="s">
        <v>9785</v>
      </c>
      <c r="D132" s="91" t="s">
        <v>10170</v>
      </c>
      <c r="E132" s="34">
        <v>14000</v>
      </c>
    </row>
    <row r="133" spans="1:5" ht="16.5" customHeight="1" x14ac:dyDescent="0.15">
      <c r="A133" s="93">
        <v>130</v>
      </c>
      <c r="B133" s="129" t="s">
        <v>5718</v>
      </c>
      <c r="C133" s="91" t="s">
        <v>9785</v>
      </c>
      <c r="D133" s="91" t="s">
        <v>12757</v>
      </c>
      <c r="E133" s="34">
        <v>40000</v>
      </c>
    </row>
    <row r="134" spans="1:5" ht="16.5" customHeight="1" x14ac:dyDescent="0.15">
      <c r="A134" s="93">
        <v>131</v>
      </c>
      <c r="B134" s="129" t="s">
        <v>5718</v>
      </c>
      <c r="C134" s="91" t="s">
        <v>9785</v>
      </c>
      <c r="D134" s="91" t="s">
        <v>10171</v>
      </c>
      <c r="E134" s="34">
        <v>164000</v>
      </c>
    </row>
    <row r="135" spans="1:5" ht="16.5" customHeight="1" x14ac:dyDescent="0.15">
      <c r="A135" s="93">
        <v>132</v>
      </c>
      <c r="B135" s="129" t="s">
        <v>5718</v>
      </c>
      <c r="C135" s="91" t="s">
        <v>12098</v>
      </c>
      <c r="D135" s="91" t="s">
        <v>7006</v>
      </c>
      <c r="E135" s="34">
        <v>145000</v>
      </c>
    </row>
    <row r="136" spans="1:5" ht="16.5" customHeight="1" x14ac:dyDescent="0.15">
      <c r="A136" s="93">
        <v>133</v>
      </c>
      <c r="B136" s="129" t="s">
        <v>5718</v>
      </c>
      <c r="C136" s="91" t="s">
        <v>12098</v>
      </c>
      <c r="D136" s="91" t="s">
        <v>10682</v>
      </c>
      <c r="E136" s="34">
        <v>155000</v>
      </c>
    </row>
    <row r="137" spans="1:5" ht="16.5" customHeight="1" x14ac:dyDescent="0.15">
      <c r="A137" s="93">
        <v>134</v>
      </c>
      <c r="B137" s="129" t="s">
        <v>5718</v>
      </c>
      <c r="C137" s="91" t="s">
        <v>12098</v>
      </c>
      <c r="D137" s="91" t="s">
        <v>12758</v>
      </c>
      <c r="E137" s="34">
        <v>180000</v>
      </c>
    </row>
    <row r="138" spans="1:5" ht="16.5" customHeight="1" x14ac:dyDescent="0.15">
      <c r="A138" s="93">
        <v>135</v>
      </c>
      <c r="B138" s="129" t="s">
        <v>5718</v>
      </c>
      <c r="C138" s="91" t="s">
        <v>12098</v>
      </c>
      <c r="D138" s="91" t="s">
        <v>12759</v>
      </c>
      <c r="E138" s="34">
        <v>190000</v>
      </c>
    </row>
    <row r="139" spans="1:5" ht="16.5" customHeight="1" x14ac:dyDescent="0.15">
      <c r="A139" s="93">
        <v>136</v>
      </c>
      <c r="B139" s="129" t="s">
        <v>5718</v>
      </c>
      <c r="C139" s="91" t="s">
        <v>12098</v>
      </c>
      <c r="D139" s="91" t="s">
        <v>6819</v>
      </c>
      <c r="E139" s="34">
        <v>205000</v>
      </c>
    </row>
    <row r="140" spans="1:5" ht="16.5" customHeight="1" x14ac:dyDescent="0.15">
      <c r="A140" s="93">
        <v>137</v>
      </c>
      <c r="B140" s="129" t="s">
        <v>5718</v>
      </c>
      <c r="C140" s="91" t="s">
        <v>12098</v>
      </c>
      <c r="D140" s="91" t="s">
        <v>10179</v>
      </c>
      <c r="E140" s="34">
        <v>210000</v>
      </c>
    </row>
    <row r="141" spans="1:5" ht="16.5" customHeight="1" x14ac:dyDescent="0.15">
      <c r="A141" s="93">
        <v>138</v>
      </c>
      <c r="B141" s="129" t="s">
        <v>5718</v>
      </c>
      <c r="C141" s="91" t="s">
        <v>12098</v>
      </c>
      <c r="D141" s="91" t="s">
        <v>9761</v>
      </c>
      <c r="E141" s="34">
        <v>246000</v>
      </c>
    </row>
    <row r="142" spans="1:5" ht="16.5" customHeight="1" x14ac:dyDescent="0.15">
      <c r="A142" s="93">
        <v>139</v>
      </c>
      <c r="B142" s="129" t="s">
        <v>5718</v>
      </c>
      <c r="C142" s="91" t="s">
        <v>12098</v>
      </c>
      <c r="D142" s="91" t="s">
        <v>10679</v>
      </c>
      <c r="E142" s="34">
        <v>213000</v>
      </c>
    </row>
    <row r="143" spans="1:5" ht="16.5" customHeight="1" x14ac:dyDescent="0.15">
      <c r="A143" s="93">
        <v>140</v>
      </c>
      <c r="B143" s="129" t="s">
        <v>5718</v>
      </c>
      <c r="C143" s="91" t="s">
        <v>12098</v>
      </c>
      <c r="D143" s="91" t="s">
        <v>6820</v>
      </c>
      <c r="E143" s="34">
        <v>299000</v>
      </c>
    </row>
    <row r="144" spans="1:5" ht="16.5" customHeight="1" x14ac:dyDescent="0.15">
      <c r="A144" s="93">
        <v>141</v>
      </c>
      <c r="B144" s="129" t="s">
        <v>5718</v>
      </c>
      <c r="C144" s="91" t="s">
        <v>12098</v>
      </c>
      <c r="D144" s="91" t="s">
        <v>10680</v>
      </c>
      <c r="E144" s="34">
        <v>165000</v>
      </c>
    </row>
    <row r="145" spans="1:5" ht="16.5" customHeight="1" x14ac:dyDescent="0.15">
      <c r="A145" s="93">
        <v>142</v>
      </c>
      <c r="B145" s="129" t="s">
        <v>5718</v>
      </c>
      <c r="C145" s="91" t="s">
        <v>12098</v>
      </c>
      <c r="D145" s="91" t="s">
        <v>7005</v>
      </c>
      <c r="E145" s="34">
        <v>170000</v>
      </c>
    </row>
    <row r="146" spans="1:5" ht="16.5" customHeight="1" x14ac:dyDescent="0.15">
      <c r="A146" s="93">
        <v>143</v>
      </c>
      <c r="B146" s="129" t="s">
        <v>5718</v>
      </c>
      <c r="C146" s="91" t="s">
        <v>12098</v>
      </c>
      <c r="D146" s="91" t="s">
        <v>3252</v>
      </c>
      <c r="E146" s="34">
        <v>180000</v>
      </c>
    </row>
    <row r="147" spans="1:5" ht="16.5" customHeight="1" x14ac:dyDescent="0.15">
      <c r="A147" s="93">
        <v>144</v>
      </c>
      <c r="B147" s="129" t="s">
        <v>5718</v>
      </c>
      <c r="C147" s="91" t="s">
        <v>12098</v>
      </c>
      <c r="D147" s="91" t="s">
        <v>10180</v>
      </c>
      <c r="E147" s="34">
        <v>180000</v>
      </c>
    </row>
    <row r="148" spans="1:5" ht="16.5" customHeight="1" x14ac:dyDescent="0.15">
      <c r="A148" s="93">
        <v>145</v>
      </c>
      <c r="B148" s="129" t="s">
        <v>5718</v>
      </c>
      <c r="C148" s="91" t="s">
        <v>12098</v>
      </c>
      <c r="D148" s="91" t="s">
        <v>10181</v>
      </c>
      <c r="E148" s="34">
        <v>157000</v>
      </c>
    </row>
    <row r="149" spans="1:5" ht="16.5" customHeight="1" x14ac:dyDescent="0.15">
      <c r="A149" s="93">
        <v>146</v>
      </c>
      <c r="B149" s="129" t="s">
        <v>5718</v>
      </c>
      <c r="C149" s="91" t="s">
        <v>12098</v>
      </c>
      <c r="D149" s="91" t="s">
        <v>12760</v>
      </c>
      <c r="E149" s="34">
        <v>195000</v>
      </c>
    </row>
    <row r="150" spans="1:5" ht="16.5" customHeight="1" x14ac:dyDescent="0.15">
      <c r="A150" s="93">
        <v>147</v>
      </c>
      <c r="B150" s="129" t="s">
        <v>5718</v>
      </c>
      <c r="C150" s="91" t="s">
        <v>12098</v>
      </c>
      <c r="D150" s="91" t="s">
        <v>13066</v>
      </c>
      <c r="E150" s="34">
        <v>225000</v>
      </c>
    </row>
    <row r="151" spans="1:5" ht="16.5" customHeight="1" x14ac:dyDescent="0.15">
      <c r="A151" s="93">
        <v>148</v>
      </c>
      <c r="B151" s="129" t="s">
        <v>5718</v>
      </c>
      <c r="C151" s="91" t="s">
        <v>4267</v>
      </c>
      <c r="D151" s="91" t="s">
        <v>6990</v>
      </c>
      <c r="E151" s="34">
        <v>250000</v>
      </c>
    </row>
    <row r="152" spans="1:5" ht="16.5" customHeight="1" x14ac:dyDescent="0.15">
      <c r="A152" s="93">
        <v>149</v>
      </c>
      <c r="B152" s="129" t="s">
        <v>5718</v>
      </c>
      <c r="C152" s="91" t="s">
        <v>4267</v>
      </c>
      <c r="D152" s="91" t="s">
        <v>6991</v>
      </c>
      <c r="E152" s="34">
        <v>290000</v>
      </c>
    </row>
    <row r="153" spans="1:5" ht="16.5" customHeight="1" x14ac:dyDescent="0.15">
      <c r="A153" s="93">
        <v>150</v>
      </c>
      <c r="B153" s="129" t="s">
        <v>5718</v>
      </c>
      <c r="C153" s="91" t="s">
        <v>4267</v>
      </c>
      <c r="D153" s="91" t="s">
        <v>6992</v>
      </c>
      <c r="E153" s="34">
        <v>110000</v>
      </c>
    </row>
    <row r="154" spans="1:5" ht="16.5" customHeight="1" x14ac:dyDescent="0.15">
      <c r="A154" s="93">
        <v>151</v>
      </c>
      <c r="B154" s="129" t="s">
        <v>5718</v>
      </c>
      <c r="C154" s="91" t="s">
        <v>4267</v>
      </c>
      <c r="D154" s="91" t="s">
        <v>6993</v>
      </c>
      <c r="E154" s="34">
        <v>150000</v>
      </c>
    </row>
    <row r="155" spans="1:5" ht="16.5" customHeight="1" x14ac:dyDescent="0.15">
      <c r="A155" s="93">
        <v>152</v>
      </c>
      <c r="B155" s="129" t="s">
        <v>5718</v>
      </c>
      <c r="C155" s="91" t="s">
        <v>4267</v>
      </c>
      <c r="D155" s="91" t="s">
        <v>6994</v>
      </c>
      <c r="E155" s="34">
        <v>143000</v>
      </c>
    </row>
    <row r="156" spans="1:5" ht="16.5" customHeight="1" x14ac:dyDescent="0.15">
      <c r="A156" s="93">
        <v>153</v>
      </c>
      <c r="B156" s="129" t="s">
        <v>5718</v>
      </c>
      <c r="C156" s="91" t="s">
        <v>4267</v>
      </c>
      <c r="D156" s="91" t="s">
        <v>6995</v>
      </c>
      <c r="E156" s="34">
        <v>190000</v>
      </c>
    </row>
    <row r="157" spans="1:5" ht="16.5" customHeight="1" x14ac:dyDescent="0.15">
      <c r="A157" s="93">
        <v>154</v>
      </c>
      <c r="B157" s="129" t="s">
        <v>5718</v>
      </c>
      <c r="C157" s="91" t="s">
        <v>4267</v>
      </c>
      <c r="D157" s="91" t="s">
        <v>6996</v>
      </c>
      <c r="E157" s="34">
        <v>190000</v>
      </c>
    </row>
    <row r="158" spans="1:5" ht="16.5" customHeight="1" x14ac:dyDescent="0.15">
      <c r="A158" s="93">
        <v>155</v>
      </c>
      <c r="B158" s="129" t="s">
        <v>5718</v>
      </c>
      <c r="C158" s="91" t="s">
        <v>4267</v>
      </c>
      <c r="D158" s="91" t="s">
        <v>6997</v>
      </c>
      <c r="E158" s="34">
        <v>128000</v>
      </c>
    </row>
    <row r="159" spans="1:5" ht="16.5" customHeight="1" x14ac:dyDescent="0.15">
      <c r="A159" s="93">
        <v>156</v>
      </c>
      <c r="B159" s="129" t="s">
        <v>5718</v>
      </c>
      <c r="C159" s="91" t="s">
        <v>4267</v>
      </c>
      <c r="D159" s="91" t="s">
        <v>6998</v>
      </c>
      <c r="E159" s="34">
        <v>125000</v>
      </c>
    </row>
    <row r="160" spans="1:5" ht="16.5" customHeight="1" x14ac:dyDescent="0.15">
      <c r="A160" s="93">
        <v>157</v>
      </c>
      <c r="B160" s="129" t="s">
        <v>5718</v>
      </c>
      <c r="C160" s="91" t="s">
        <v>4267</v>
      </c>
      <c r="D160" s="91" t="s">
        <v>6999</v>
      </c>
      <c r="E160" s="34">
        <v>94000</v>
      </c>
    </row>
    <row r="161" spans="1:5" ht="16.5" customHeight="1" x14ac:dyDescent="0.15">
      <c r="A161" s="93">
        <v>158</v>
      </c>
      <c r="B161" s="85" t="s">
        <v>13099</v>
      </c>
      <c r="C161" s="92" t="s">
        <v>13166</v>
      </c>
      <c r="D161" s="92" t="s">
        <v>13167</v>
      </c>
      <c r="E161" s="34">
        <v>161500</v>
      </c>
    </row>
    <row r="162" spans="1:5" ht="16.5" customHeight="1" x14ac:dyDescent="0.15">
      <c r="A162" s="93">
        <v>159</v>
      </c>
      <c r="B162" s="85" t="s">
        <v>13099</v>
      </c>
      <c r="C162" s="92" t="s">
        <v>13166</v>
      </c>
      <c r="D162" s="92" t="s">
        <v>13168</v>
      </c>
      <c r="E162" s="34">
        <v>180500</v>
      </c>
    </row>
    <row r="163" spans="1:5" ht="16.5" customHeight="1" x14ac:dyDescent="0.15">
      <c r="A163" s="93">
        <v>160</v>
      </c>
      <c r="B163" s="85" t="s">
        <v>13099</v>
      </c>
      <c r="C163" s="92" t="s">
        <v>13166</v>
      </c>
      <c r="D163" s="92" t="s">
        <v>13169</v>
      </c>
      <c r="E163" s="34">
        <v>237500</v>
      </c>
    </row>
    <row r="164" spans="1:5" ht="16.5" customHeight="1" x14ac:dyDescent="0.15">
      <c r="A164" s="93">
        <v>161</v>
      </c>
      <c r="B164" s="129" t="s">
        <v>5718</v>
      </c>
      <c r="C164" s="91" t="s">
        <v>4267</v>
      </c>
      <c r="D164" s="91" t="s">
        <v>7000</v>
      </c>
      <c r="E164" s="34">
        <v>200000</v>
      </c>
    </row>
    <row r="165" spans="1:5" ht="16.5" customHeight="1" x14ac:dyDescent="0.15">
      <c r="A165" s="93">
        <v>162</v>
      </c>
      <c r="B165" s="129" t="s">
        <v>5718</v>
      </c>
      <c r="C165" s="91" t="s">
        <v>4267</v>
      </c>
      <c r="D165" s="91" t="s">
        <v>3246</v>
      </c>
      <c r="E165" s="34">
        <v>200000</v>
      </c>
    </row>
    <row r="166" spans="1:5" ht="16.5" customHeight="1" x14ac:dyDescent="0.15">
      <c r="A166" s="93">
        <v>163</v>
      </c>
      <c r="B166" s="129" t="s">
        <v>5718</v>
      </c>
      <c r="C166" s="91" t="s">
        <v>4267</v>
      </c>
      <c r="D166" s="91" t="s">
        <v>3247</v>
      </c>
      <c r="E166" s="34">
        <v>155000</v>
      </c>
    </row>
    <row r="167" spans="1:5" ht="16.5" customHeight="1" x14ac:dyDescent="0.15">
      <c r="A167" s="93">
        <v>164</v>
      </c>
      <c r="B167" s="129" t="s">
        <v>5718</v>
      </c>
      <c r="C167" s="91" t="s">
        <v>4267</v>
      </c>
      <c r="D167" s="91" t="s">
        <v>10665</v>
      </c>
      <c r="E167" s="34">
        <v>185000</v>
      </c>
    </row>
    <row r="168" spans="1:5" ht="16.5" customHeight="1" x14ac:dyDescent="0.15">
      <c r="A168" s="93">
        <v>165</v>
      </c>
      <c r="B168" s="129" t="s">
        <v>5718</v>
      </c>
      <c r="C168" s="91" t="s">
        <v>4267</v>
      </c>
      <c r="D168" s="91" t="s">
        <v>3250</v>
      </c>
      <c r="E168" s="34">
        <v>185000</v>
      </c>
    </row>
    <row r="169" spans="1:5" ht="16.5" customHeight="1" x14ac:dyDescent="0.15">
      <c r="A169" s="93">
        <v>166</v>
      </c>
      <c r="B169" s="129" t="s">
        <v>5718</v>
      </c>
      <c r="C169" s="91" t="s">
        <v>4267</v>
      </c>
      <c r="D169" s="91" t="s">
        <v>10372</v>
      </c>
      <c r="E169" s="34">
        <v>168000</v>
      </c>
    </row>
    <row r="170" spans="1:5" ht="16.5" customHeight="1" x14ac:dyDescent="0.15">
      <c r="A170" s="93">
        <v>167</v>
      </c>
      <c r="B170" s="129" t="s">
        <v>5718</v>
      </c>
      <c r="C170" s="91" t="s">
        <v>4267</v>
      </c>
      <c r="D170" s="91" t="s">
        <v>10373</v>
      </c>
      <c r="E170" s="34">
        <v>185000</v>
      </c>
    </row>
    <row r="171" spans="1:5" ht="16.5" customHeight="1" x14ac:dyDescent="0.15">
      <c r="A171" s="93">
        <v>168</v>
      </c>
      <c r="B171" s="129" t="s">
        <v>5718</v>
      </c>
      <c r="C171" s="91" t="s">
        <v>4267</v>
      </c>
      <c r="D171" s="91" t="s">
        <v>3248</v>
      </c>
      <c r="E171" s="34">
        <v>165000</v>
      </c>
    </row>
    <row r="172" spans="1:5" ht="16.5" customHeight="1" x14ac:dyDescent="0.15">
      <c r="A172" s="93">
        <v>169</v>
      </c>
      <c r="B172" s="129" t="s">
        <v>5718</v>
      </c>
      <c r="C172" s="91" t="s">
        <v>4267</v>
      </c>
      <c r="D172" s="91" t="s">
        <v>3249</v>
      </c>
      <c r="E172" s="34">
        <v>170000</v>
      </c>
    </row>
    <row r="173" spans="1:5" ht="16.5" customHeight="1" x14ac:dyDescent="0.15">
      <c r="A173" s="93">
        <v>170</v>
      </c>
      <c r="B173" s="129" t="s">
        <v>5718</v>
      </c>
      <c r="C173" s="91" t="s">
        <v>4267</v>
      </c>
      <c r="D173" s="91" t="s">
        <v>12761</v>
      </c>
      <c r="E173" s="34">
        <v>200000</v>
      </c>
    </row>
    <row r="174" spans="1:5" ht="16.5" customHeight="1" x14ac:dyDescent="0.15">
      <c r="A174" s="93">
        <v>171</v>
      </c>
      <c r="B174" s="129" t="s">
        <v>5718</v>
      </c>
      <c r="C174" s="91" t="s">
        <v>4267</v>
      </c>
      <c r="D174" s="91" t="s">
        <v>3251</v>
      </c>
      <c r="E174" s="34">
        <v>215000</v>
      </c>
    </row>
    <row r="175" spans="1:5" ht="16.5" customHeight="1" x14ac:dyDescent="0.15">
      <c r="A175" s="93">
        <v>172</v>
      </c>
      <c r="B175" s="129" t="s">
        <v>5718</v>
      </c>
      <c r="C175" s="91" t="s">
        <v>4267</v>
      </c>
      <c r="D175" s="91" t="s">
        <v>10374</v>
      </c>
      <c r="E175" s="34">
        <v>235000</v>
      </c>
    </row>
    <row r="176" spans="1:5" ht="16.5" customHeight="1" x14ac:dyDescent="0.15">
      <c r="A176" s="93">
        <v>173</v>
      </c>
      <c r="B176" s="129" t="s">
        <v>5718</v>
      </c>
      <c r="C176" s="91" t="s">
        <v>4471</v>
      </c>
      <c r="D176" s="91" t="s">
        <v>7001</v>
      </c>
      <c r="E176" s="34">
        <v>155100</v>
      </c>
    </row>
    <row r="177" spans="1:5" ht="16.5" customHeight="1" x14ac:dyDescent="0.15">
      <c r="A177" s="93">
        <v>174</v>
      </c>
      <c r="B177" s="129" t="s">
        <v>5718</v>
      </c>
      <c r="C177" s="91" t="s">
        <v>4471</v>
      </c>
      <c r="D177" s="91" t="s">
        <v>7002</v>
      </c>
      <c r="E177" s="34">
        <v>144100</v>
      </c>
    </row>
    <row r="178" spans="1:5" ht="16.5" customHeight="1" x14ac:dyDescent="0.15">
      <c r="A178" s="93">
        <v>175</v>
      </c>
      <c r="B178" s="129" t="s">
        <v>5718</v>
      </c>
      <c r="C178" s="91" t="s">
        <v>4471</v>
      </c>
      <c r="D178" s="91" t="s">
        <v>12754</v>
      </c>
      <c r="E178" s="34">
        <v>1600</v>
      </c>
    </row>
    <row r="179" spans="1:5" ht="16.5" customHeight="1" x14ac:dyDescent="0.15">
      <c r="A179" s="93">
        <v>176</v>
      </c>
      <c r="B179" s="129" t="s">
        <v>5718</v>
      </c>
      <c r="C179" s="91" t="s">
        <v>597</v>
      </c>
      <c r="D179" s="91" t="s">
        <v>7003</v>
      </c>
      <c r="E179" s="34">
        <v>220000</v>
      </c>
    </row>
    <row r="180" spans="1:5" ht="16.5" customHeight="1" x14ac:dyDescent="0.15">
      <c r="A180" s="93">
        <v>177</v>
      </c>
      <c r="B180" s="129" t="s">
        <v>5718</v>
      </c>
      <c r="C180" s="91" t="s">
        <v>1101</v>
      </c>
      <c r="D180" s="91" t="s">
        <v>6816</v>
      </c>
      <c r="E180" s="34">
        <v>155000</v>
      </c>
    </row>
    <row r="181" spans="1:5" ht="16.5" customHeight="1" x14ac:dyDescent="0.15">
      <c r="A181" s="93">
        <v>178</v>
      </c>
      <c r="B181" s="129" t="s">
        <v>5718</v>
      </c>
      <c r="C181" s="91" t="s">
        <v>1101</v>
      </c>
      <c r="D181" s="91" t="s">
        <v>9312</v>
      </c>
      <c r="E181" s="34">
        <v>160000</v>
      </c>
    </row>
    <row r="182" spans="1:5" ht="16.5" customHeight="1" x14ac:dyDescent="0.15">
      <c r="A182" s="93">
        <v>179</v>
      </c>
      <c r="B182" s="129" t="s">
        <v>5718</v>
      </c>
      <c r="C182" s="91" t="s">
        <v>1101</v>
      </c>
      <c r="D182" s="91" t="s">
        <v>9313</v>
      </c>
      <c r="E182" s="34">
        <v>175000</v>
      </c>
    </row>
    <row r="183" spans="1:5" ht="16.5" customHeight="1" x14ac:dyDescent="0.15">
      <c r="A183" s="93">
        <v>180</v>
      </c>
      <c r="B183" s="129" t="s">
        <v>5718</v>
      </c>
      <c r="C183" s="91" t="s">
        <v>1101</v>
      </c>
      <c r="D183" s="91" t="s">
        <v>9779</v>
      </c>
      <c r="E183" s="34">
        <v>150000</v>
      </c>
    </row>
    <row r="184" spans="1:5" ht="16.5" customHeight="1" x14ac:dyDescent="0.15">
      <c r="A184" s="93">
        <v>181</v>
      </c>
      <c r="B184" s="129" t="s">
        <v>5718</v>
      </c>
      <c r="C184" s="91" t="s">
        <v>1101</v>
      </c>
      <c r="D184" s="91" t="s">
        <v>6817</v>
      </c>
      <c r="E184" s="34">
        <v>180000</v>
      </c>
    </row>
    <row r="185" spans="1:5" ht="16.5" customHeight="1" x14ac:dyDescent="0.15">
      <c r="A185" s="93">
        <v>182</v>
      </c>
      <c r="B185" s="129" t="s">
        <v>5718</v>
      </c>
      <c r="C185" s="91" t="s">
        <v>1101</v>
      </c>
      <c r="D185" s="91" t="s">
        <v>9778</v>
      </c>
      <c r="E185" s="34">
        <v>155000</v>
      </c>
    </row>
    <row r="186" spans="1:5" ht="16.5" customHeight="1" x14ac:dyDescent="0.15">
      <c r="A186" s="93">
        <v>183</v>
      </c>
      <c r="B186" s="129" t="s">
        <v>5718</v>
      </c>
      <c r="C186" s="91" t="s">
        <v>1101</v>
      </c>
      <c r="D186" s="91" t="s">
        <v>10666</v>
      </c>
      <c r="E186" s="34">
        <v>180000</v>
      </c>
    </row>
    <row r="187" spans="1:5" ht="16.5" customHeight="1" x14ac:dyDescent="0.15">
      <c r="A187" s="93">
        <v>184</v>
      </c>
      <c r="B187" s="129" t="s">
        <v>5718</v>
      </c>
      <c r="C187" s="91" t="s">
        <v>1101</v>
      </c>
      <c r="D187" s="91" t="s">
        <v>9314</v>
      </c>
      <c r="E187" s="34">
        <v>205000</v>
      </c>
    </row>
    <row r="188" spans="1:5" ht="16.5" customHeight="1" x14ac:dyDescent="0.15">
      <c r="A188" s="93">
        <v>185</v>
      </c>
      <c r="B188" s="129" t="s">
        <v>5718</v>
      </c>
      <c r="C188" s="91" t="s">
        <v>1101</v>
      </c>
      <c r="D188" s="91" t="s">
        <v>9038</v>
      </c>
      <c r="E188" s="34">
        <v>210000</v>
      </c>
    </row>
    <row r="189" spans="1:5" ht="16.5" customHeight="1" x14ac:dyDescent="0.15">
      <c r="A189" s="93">
        <v>186</v>
      </c>
      <c r="B189" s="129" t="s">
        <v>5718</v>
      </c>
      <c r="C189" s="91" t="s">
        <v>1101</v>
      </c>
      <c r="D189" s="91" t="s">
        <v>6818</v>
      </c>
      <c r="E189" s="34">
        <v>245000</v>
      </c>
    </row>
    <row r="190" spans="1:5" ht="16.5" customHeight="1" x14ac:dyDescent="0.15">
      <c r="A190" s="93">
        <v>187</v>
      </c>
      <c r="B190" s="129" t="s">
        <v>5718</v>
      </c>
      <c r="C190" s="91" t="s">
        <v>1101</v>
      </c>
      <c r="D190" s="91" t="s">
        <v>10172</v>
      </c>
      <c r="E190" s="34">
        <v>210000</v>
      </c>
    </row>
    <row r="191" spans="1:5" ht="16.5" customHeight="1" x14ac:dyDescent="0.15">
      <c r="A191" s="93">
        <v>188</v>
      </c>
      <c r="B191" s="129" t="s">
        <v>5718</v>
      </c>
      <c r="C191" s="91" t="s">
        <v>1101</v>
      </c>
      <c r="D191" s="91" t="s">
        <v>9757</v>
      </c>
      <c r="E191" s="34">
        <v>203000</v>
      </c>
    </row>
    <row r="192" spans="1:5" ht="16.5" customHeight="1" x14ac:dyDescent="0.15">
      <c r="A192" s="93">
        <v>189</v>
      </c>
      <c r="B192" s="129" t="s">
        <v>5718</v>
      </c>
      <c r="C192" s="91" t="s">
        <v>1101</v>
      </c>
      <c r="D192" s="91" t="s">
        <v>10173</v>
      </c>
      <c r="E192" s="34">
        <v>200000</v>
      </c>
    </row>
    <row r="193" spans="1:5" ht="16.5" customHeight="1" x14ac:dyDescent="0.15">
      <c r="A193" s="93">
        <v>190</v>
      </c>
      <c r="B193" s="129" t="s">
        <v>5718</v>
      </c>
      <c r="C193" s="91" t="s">
        <v>1101</v>
      </c>
      <c r="D193" s="91" t="s">
        <v>10667</v>
      </c>
      <c r="E193" s="34">
        <v>240000</v>
      </c>
    </row>
    <row r="194" spans="1:5" ht="16.5" customHeight="1" x14ac:dyDescent="0.15">
      <c r="A194" s="93">
        <v>191</v>
      </c>
      <c r="B194" s="129" t="s">
        <v>5718</v>
      </c>
      <c r="C194" s="91" t="s">
        <v>1101</v>
      </c>
      <c r="D194" s="91" t="s">
        <v>7004</v>
      </c>
      <c r="E194" s="34">
        <v>154000</v>
      </c>
    </row>
    <row r="195" spans="1:5" ht="16.5" customHeight="1" x14ac:dyDescent="0.15">
      <c r="A195" s="93">
        <v>192</v>
      </c>
      <c r="B195" s="129" t="s">
        <v>5718</v>
      </c>
      <c r="C195" s="91" t="s">
        <v>9784</v>
      </c>
      <c r="D195" s="91" t="s">
        <v>9769</v>
      </c>
      <c r="E195" s="34">
        <v>100000</v>
      </c>
    </row>
    <row r="196" spans="1:5" ht="16.5" customHeight="1" x14ac:dyDescent="0.15">
      <c r="A196" s="93">
        <v>193</v>
      </c>
      <c r="B196" s="129" t="s">
        <v>5718</v>
      </c>
      <c r="C196" s="91" t="s">
        <v>9784</v>
      </c>
      <c r="D196" s="91" t="s">
        <v>10668</v>
      </c>
      <c r="E196" s="34">
        <v>180000</v>
      </c>
    </row>
    <row r="197" spans="1:5" ht="16.5" customHeight="1" x14ac:dyDescent="0.15">
      <c r="A197" s="93">
        <v>194</v>
      </c>
      <c r="B197" s="129" t="s">
        <v>5718</v>
      </c>
      <c r="C197" s="91" t="s">
        <v>9784</v>
      </c>
      <c r="D197" s="91" t="s">
        <v>10174</v>
      </c>
      <c r="E197" s="34">
        <v>160000</v>
      </c>
    </row>
    <row r="198" spans="1:5" ht="16.5" customHeight="1" x14ac:dyDescent="0.15">
      <c r="A198" s="93">
        <v>195</v>
      </c>
      <c r="B198" s="129" t="s">
        <v>5718</v>
      </c>
      <c r="C198" s="91" t="s">
        <v>9784</v>
      </c>
      <c r="D198" s="91" t="s">
        <v>9768</v>
      </c>
      <c r="E198" s="34">
        <v>80000</v>
      </c>
    </row>
    <row r="199" spans="1:5" ht="16.5" customHeight="1" x14ac:dyDescent="0.15">
      <c r="A199" s="93">
        <v>196</v>
      </c>
      <c r="B199" s="129" t="s">
        <v>5718</v>
      </c>
      <c r="C199" s="91" t="s">
        <v>9784</v>
      </c>
      <c r="D199" s="91" t="s">
        <v>9762</v>
      </c>
      <c r="E199" s="34">
        <v>90000</v>
      </c>
    </row>
    <row r="200" spans="1:5" ht="16.5" customHeight="1" x14ac:dyDescent="0.15">
      <c r="A200" s="93">
        <v>197</v>
      </c>
      <c r="B200" s="129" t="s">
        <v>5718</v>
      </c>
      <c r="C200" s="91" t="s">
        <v>9784</v>
      </c>
      <c r="D200" s="91" t="s">
        <v>9763</v>
      </c>
      <c r="E200" s="34">
        <v>100000</v>
      </c>
    </row>
    <row r="201" spans="1:5" ht="16.5" customHeight="1" x14ac:dyDescent="0.15">
      <c r="A201" s="93">
        <v>198</v>
      </c>
      <c r="B201" s="129" t="s">
        <v>5718</v>
      </c>
      <c r="C201" s="91" t="s">
        <v>10669</v>
      </c>
      <c r="D201" s="91" t="s">
        <v>10670</v>
      </c>
      <c r="E201" s="34">
        <v>45000</v>
      </c>
    </row>
    <row r="202" spans="1:5" ht="16.5" customHeight="1" x14ac:dyDescent="0.15">
      <c r="A202" s="93">
        <v>199</v>
      </c>
      <c r="B202" s="129" t="s">
        <v>5718</v>
      </c>
      <c r="C202" s="91" t="s">
        <v>10669</v>
      </c>
      <c r="D202" s="91" t="s">
        <v>10671</v>
      </c>
      <c r="E202" s="34">
        <v>45000</v>
      </c>
    </row>
    <row r="203" spans="1:5" ht="16.5" customHeight="1" x14ac:dyDescent="0.15">
      <c r="A203" s="93">
        <v>200</v>
      </c>
      <c r="B203" s="129" t="s">
        <v>5718</v>
      </c>
      <c r="C203" s="91" t="s">
        <v>10669</v>
      </c>
      <c r="D203" s="91" t="s">
        <v>10672</v>
      </c>
      <c r="E203" s="34">
        <v>500000</v>
      </c>
    </row>
    <row r="204" spans="1:5" ht="16.5" customHeight="1" x14ac:dyDescent="0.15">
      <c r="A204" s="93">
        <v>201</v>
      </c>
      <c r="B204" s="129" t="s">
        <v>5718</v>
      </c>
      <c r="C204" s="91" t="s">
        <v>10669</v>
      </c>
      <c r="D204" s="91" t="s">
        <v>10673</v>
      </c>
      <c r="E204" s="34">
        <v>40000</v>
      </c>
    </row>
    <row r="205" spans="1:5" ht="16.5" customHeight="1" x14ac:dyDescent="0.15">
      <c r="A205" s="93">
        <v>202</v>
      </c>
      <c r="B205" s="129" t="s">
        <v>5718</v>
      </c>
      <c r="C205" s="91" t="s">
        <v>10669</v>
      </c>
      <c r="D205" s="91" t="s">
        <v>10674</v>
      </c>
      <c r="E205" s="34">
        <v>60000</v>
      </c>
    </row>
    <row r="206" spans="1:5" ht="16.5" customHeight="1" x14ac:dyDescent="0.15">
      <c r="A206" s="93">
        <v>203</v>
      </c>
      <c r="B206" s="129" t="s">
        <v>5718</v>
      </c>
      <c r="C206" s="91" t="s">
        <v>10669</v>
      </c>
      <c r="D206" s="91" t="s">
        <v>13053</v>
      </c>
      <c r="E206" s="34">
        <v>120000</v>
      </c>
    </row>
    <row r="207" spans="1:5" ht="16.5" customHeight="1" x14ac:dyDescent="0.15">
      <c r="A207" s="93">
        <v>204</v>
      </c>
      <c r="B207" s="129" t="s">
        <v>5718</v>
      </c>
      <c r="C207" s="91" t="s">
        <v>10175</v>
      </c>
      <c r="D207" s="91" t="s">
        <v>10176</v>
      </c>
      <c r="E207" s="34">
        <v>40000</v>
      </c>
    </row>
    <row r="208" spans="1:5" ht="16.5" customHeight="1" x14ac:dyDescent="0.15">
      <c r="A208" s="93">
        <v>205</v>
      </c>
      <c r="B208" s="129" t="s">
        <v>5718</v>
      </c>
      <c r="C208" s="91" t="s">
        <v>10177</v>
      </c>
      <c r="D208" s="91" t="s">
        <v>10178</v>
      </c>
      <c r="E208" s="34">
        <v>43000</v>
      </c>
    </row>
    <row r="209" spans="1:5" ht="16.5" customHeight="1" x14ac:dyDescent="0.15">
      <c r="A209" s="93">
        <v>206</v>
      </c>
      <c r="B209" s="129" t="s">
        <v>5718</v>
      </c>
      <c r="C209" s="91" t="s">
        <v>10675</v>
      </c>
      <c r="D209" s="91" t="s">
        <v>10676</v>
      </c>
      <c r="E209" s="34">
        <v>170000</v>
      </c>
    </row>
    <row r="210" spans="1:5" ht="16.5" customHeight="1" x14ac:dyDescent="0.15">
      <c r="A210" s="93">
        <v>207</v>
      </c>
      <c r="B210" s="129" t="s">
        <v>5718</v>
      </c>
      <c r="C210" s="91" t="s">
        <v>607</v>
      </c>
      <c r="D210" s="91" t="s">
        <v>13054</v>
      </c>
      <c r="E210" s="34">
        <v>15000</v>
      </c>
    </row>
    <row r="211" spans="1:5" ht="16.5" customHeight="1" x14ac:dyDescent="0.15">
      <c r="A211" s="93">
        <v>208</v>
      </c>
      <c r="B211" s="129" t="s">
        <v>5718</v>
      </c>
      <c r="C211" s="91" t="s">
        <v>607</v>
      </c>
      <c r="D211" s="91" t="s">
        <v>2136</v>
      </c>
      <c r="E211" s="34">
        <v>80000</v>
      </c>
    </row>
    <row r="212" spans="1:5" ht="16.5" customHeight="1" x14ac:dyDescent="0.15">
      <c r="A212" s="93">
        <v>209</v>
      </c>
      <c r="B212" s="129" t="s">
        <v>5718</v>
      </c>
      <c r="C212" s="91" t="s">
        <v>607</v>
      </c>
      <c r="D212" s="91" t="s">
        <v>13055</v>
      </c>
      <c r="E212" s="34">
        <v>125000</v>
      </c>
    </row>
    <row r="213" spans="1:5" ht="16.5" customHeight="1" x14ac:dyDescent="0.15">
      <c r="A213" s="93">
        <v>210</v>
      </c>
      <c r="B213" s="129" t="s">
        <v>5718</v>
      </c>
      <c r="C213" s="91" t="s">
        <v>10677</v>
      </c>
      <c r="D213" s="91" t="s">
        <v>10678</v>
      </c>
      <c r="E213" s="34">
        <v>3000000</v>
      </c>
    </row>
    <row r="214" spans="1:5" ht="16.5" customHeight="1" x14ac:dyDescent="0.15">
      <c r="A214" s="93">
        <v>211</v>
      </c>
      <c r="B214" s="129" t="s">
        <v>5718</v>
      </c>
      <c r="C214" s="91" t="s">
        <v>10677</v>
      </c>
      <c r="D214" s="91" t="s">
        <v>12762</v>
      </c>
      <c r="E214" s="34">
        <v>3050000</v>
      </c>
    </row>
    <row r="215" spans="1:5" ht="16.5" customHeight="1" x14ac:dyDescent="0.15">
      <c r="A215" s="93">
        <v>212</v>
      </c>
      <c r="B215" s="129" t="s">
        <v>5718</v>
      </c>
      <c r="C215" s="91" t="s">
        <v>9932</v>
      </c>
      <c r="D215" s="91" t="s">
        <v>10679</v>
      </c>
      <c r="E215" s="34">
        <v>213000</v>
      </c>
    </row>
    <row r="216" spans="1:5" ht="16.5" customHeight="1" x14ac:dyDescent="0.15">
      <c r="A216" s="93">
        <v>213</v>
      </c>
      <c r="B216" s="129" t="s">
        <v>5718</v>
      </c>
      <c r="C216" s="91" t="s">
        <v>9932</v>
      </c>
      <c r="D216" s="91" t="s">
        <v>10680</v>
      </c>
      <c r="E216" s="34">
        <v>165000</v>
      </c>
    </row>
    <row r="217" spans="1:5" ht="16.5" customHeight="1" x14ac:dyDescent="0.15">
      <c r="A217" s="93">
        <v>214</v>
      </c>
      <c r="B217" s="129" t="s">
        <v>5718</v>
      </c>
      <c r="C217" s="91" t="s">
        <v>9932</v>
      </c>
      <c r="D217" s="91" t="s">
        <v>10681</v>
      </c>
      <c r="E217" s="34">
        <v>167000</v>
      </c>
    </row>
    <row r="218" spans="1:5" ht="16.5" customHeight="1" x14ac:dyDescent="0.15">
      <c r="A218" s="93">
        <v>215</v>
      </c>
      <c r="B218" s="129" t="s">
        <v>5718</v>
      </c>
      <c r="C218" s="91" t="s">
        <v>9932</v>
      </c>
      <c r="D218" s="91" t="s">
        <v>6996</v>
      </c>
      <c r="E218" s="34">
        <v>190000</v>
      </c>
    </row>
    <row r="219" spans="1:5" ht="16.5" customHeight="1" x14ac:dyDescent="0.15">
      <c r="A219" s="93">
        <v>216</v>
      </c>
      <c r="B219" s="129" t="s">
        <v>5718</v>
      </c>
      <c r="C219" s="91" t="s">
        <v>610</v>
      </c>
      <c r="D219" s="91" t="s">
        <v>9764</v>
      </c>
      <c r="E219" s="34">
        <v>167000</v>
      </c>
    </row>
    <row r="220" spans="1:5" ht="16.5" customHeight="1" x14ac:dyDescent="0.15">
      <c r="A220" s="93">
        <v>217</v>
      </c>
      <c r="B220" s="129" t="s">
        <v>5718</v>
      </c>
      <c r="C220" s="91" t="s">
        <v>610</v>
      </c>
      <c r="D220" s="91" t="s">
        <v>7001</v>
      </c>
      <c r="E220" s="34">
        <v>155100</v>
      </c>
    </row>
    <row r="221" spans="1:5" ht="16.5" customHeight="1" x14ac:dyDescent="0.15">
      <c r="A221" s="93">
        <v>218</v>
      </c>
      <c r="B221" s="129" t="s">
        <v>5718</v>
      </c>
      <c r="C221" s="91" t="s">
        <v>610</v>
      </c>
      <c r="D221" s="91" t="s">
        <v>7002</v>
      </c>
      <c r="E221" s="34">
        <v>144100</v>
      </c>
    </row>
    <row r="222" spans="1:5" ht="16.5" customHeight="1" x14ac:dyDescent="0.15">
      <c r="A222" s="93">
        <v>219</v>
      </c>
      <c r="B222" s="129" t="s">
        <v>5718</v>
      </c>
      <c r="C222" s="91" t="s">
        <v>9727</v>
      </c>
      <c r="D222" s="91" t="s">
        <v>9783</v>
      </c>
      <c r="E222" s="34">
        <v>20000</v>
      </c>
    </row>
    <row r="223" spans="1:5" ht="16.5" customHeight="1" x14ac:dyDescent="0.15">
      <c r="A223" s="93">
        <v>220</v>
      </c>
      <c r="B223" s="129" t="s">
        <v>5718</v>
      </c>
      <c r="C223" s="91" t="s">
        <v>9727</v>
      </c>
      <c r="D223" s="91" t="s">
        <v>9782</v>
      </c>
      <c r="E223" s="34">
        <v>20000</v>
      </c>
    </row>
    <row r="224" spans="1:5" ht="16.5" customHeight="1" x14ac:dyDescent="0.15">
      <c r="A224" s="93">
        <v>221</v>
      </c>
      <c r="B224" s="129" t="s">
        <v>5718</v>
      </c>
      <c r="C224" s="91" t="s">
        <v>10683</v>
      </c>
      <c r="D224" s="91" t="s">
        <v>10684</v>
      </c>
      <c r="E224" s="34">
        <v>192000</v>
      </c>
    </row>
    <row r="225" spans="1:5" ht="16.5" customHeight="1" x14ac:dyDescent="0.15">
      <c r="A225" s="93">
        <v>222</v>
      </c>
      <c r="B225" s="129" t="s">
        <v>5718</v>
      </c>
      <c r="C225" s="91" t="s">
        <v>10683</v>
      </c>
      <c r="D225" s="91" t="s">
        <v>12763</v>
      </c>
      <c r="E225" s="34">
        <v>650000</v>
      </c>
    </row>
    <row r="226" spans="1:5" ht="16.5" customHeight="1" x14ac:dyDescent="0.15">
      <c r="A226" s="93">
        <v>223</v>
      </c>
      <c r="B226" s="129" t="s">
        <v>5718</v>
      </c>
      <c r="C226" s="91" t="s">
        <v>9016</v>
      </c>
      <c r="D226" s="91" t="s">
        <v>9046</v>
      </c>
      <c r="E226" s="34">
        <v>12000</v>
      </c>
    </row>
    <row r="227" spans="1:5" ht="16.5" customHeight="1" x14ac:dyDescent="0.15">
      <c r="A227" s="93">
        <v>224</v>
      </c>
      <c r="B227" s="129" t="s">
        <v>5718</v>
      </c>
      <c r="C227" s="91" t="s">
        <v>9016</v>
      </c>
      <c r="D227" s="91" t="s">
        <v>9047</v>
      </c>
      <c r="E227" s="34">
        <v>40000</v>
      </c>
    </row>
    <row r="228" spans="1:5" ht="16.5" customHeight="1" x14ac:dyDescent="0.15">
      <c r="A228" s="93">
        <v>225</v>
      </c>
      <c r="B228" s="129" t="s">
        <v>5718</v>
      </c>
      <c r="C228" s="91" t="s">
        <v>9016</v>
      </c>
      <c r="D228" s="91" t="s">
        <v>9048</v>
      </c>
      <c r="E228" s="34">
        <v>120000</v>
      </c>
    </row>
    <row r="229" spans="1:5" ht="16.5" customHeight="1" x14ac:dyDescent="0.15">
      <c r="A229" s="93">
        <v>226</v>
      </c>
      <c r="B229" s="129" t="s">
        <v>5718</v>
      </c>
      <c r="C229" s="91" t="s">
        <v>9016</v>
      </c>
      <c r="D229" s="91" t="s">
        <v>9049</v>
      </c>
      <c r="E229" s="34">
        <v>65000</v>
      </c>
    </row>
    <row r="230" spans="1:5" ht="16.5" customHeight="1" x14ac:dyDescent="0.15">
      <c r="A230" s="93">
        <v>227</v>
      </c>
      <c r="B230" s="129" t="s">
        <v>5718</v>
      </c>
      <c r="C230" s="91" t="s">
        <v>9016</v>
      </c>
      <c r="D230" s="91" t="s">
        <v>9050</v>
      </c>
      <c r="E230" s="34">
        <v>30000</v>
      </c>
    </row>
    <row r="231" spans="1:5" ht="16.5" customHeight="1" x14ac:dyDescent="0.15">
      <c r="A231" s="93">
        <v>228</v>
      </c>
      <c r="B231" s="129" t="s">
        <v>5718</v>
      </c>
      <c r="C231" s="91" t="s">
        <v>9016</v>
      </c>
      <c r="D231" s="91" t="s">
        <v>9051</v>
      </c>
      <c r="E231" s="34">
        <v>20000</v>
      </c>
    </row>
    <row r="232" spans="1:5" ht="16.5" customHeight="1" x14ac:dyDescent="0.15">
      <c r="A232" s="93">
        <v>229</v>
      </c>
      <c r="B232" s="129" t="s">
        <v>5718</v>
      </c>
      <c r="C232" s="91" t="s">
        <v>9016</v>
      </c>
      <c r="D232" s="91" t="s">
        <v>9760</v>
      </c>
      <c r="E232" s="34">
        <v>30000</v>
      </c>
    </row>
    <row r="233" spans="1:5" ht="16.5" customHeight="1" x14ac:dyDescent="0.15">
      <c r="A233" s="93">
        <v>230</v>
      </c>
      <c r="B233" s="129" t="s">
        <v>5718</v>
      </c>
      <c r="C233" s="91" t="s">
        <v>9016</v>
      </c>
      <c r="D233" s="91" t="s">
        <v>9052</v>
      </c>
      <c r="E233" s="34">
        <v>20000</v>
      </c>
    </row>
    <row r="234" spans="1:5" ht="16.5" customHeight="1" x14ac:dyDescent="0.15">
      <c r="A234" s="93">
        <v>231</v>
      </c>
      <c r="B234" s="129" t="s">
        <v>5718</v>
      </c>
      <c r="C234" s="91" t="s">
        <v>9016</v>
      </c>
      <c r="D234" s="91" t="s">
        <v>9053</v>
      </c>
      <c r="E234" s="34">
        <v>20000</v>
      </c>
    </row>
    <row r="235" spans="1:5" ht="16.5" customHeight="1" x14ac:dyDescent="0.15">
      <c r="A235" s="93">
        <v>232</v>
      </c>
      <c r="B235" s="129" t="s">
        <v>5718</v>
      </c>
      <c r="C235" s="91" t="s">
        <v>9016</v>
      </c>
      <c r="D235" s="91" t="s">
        <v>9054</v>
      </c>
      <c r="E235" s="34">
        <v>12420</v>
      </c>
    </row>
    <row r="236" spans="1:5" ht="16.5" customHeight="1" x14ac:dyDescent="0.15">
      <c r="A236" s="93">
        <v>233</v>
      </c>
      <c r="B236" s="129" t="s">
        <v>5718</v>
      </c>
      <c r="C236" s="91" t="s">
        <v>9016</v>
      </c>
      <c r="D236" s="91" t="s">
        <v>9055</v>
      </c>
      <c r="E236" s="34">
        <v>20000</v>
      </c>
    </row>
    <row r="237" spans="1:5" ht="16.5" customHeight="1" x14ac:dyDescent="0.15">
      <c r="A237" s="93">
        <v>234</v>
      </c>
      <c r="B237" s="129" t="s">
        <v>5718</v>
      </c>
      <c r="C237" s="91" t="s">
        <v>9016</v>
      </c>
      <c r="D237" s="91" t="s">
        <v>9056</v>
      </c>
      <c r="E237" s="34">
        <v>12000</v>
      </c>
    </row>
    <row r="238" spans="1:5" ht="16.5" customHeight="1" x14ac:dyDescent="0.15">
      <c r="A238" s="93">
        <v>235</v>
      </c>
      <c r="B238" s="129" t="s">
        <v>5718</v>
      </c>
      <c r="C238" s="91" t="s">
        <v>9016</v>
      </c>
      <c r="D238" s="91" t="s">
        <v>9758</v>
      </c>
      <c r="E238" s="34">
        <v>25000</v>
      </c>
    </row>
    <row r="239" spans="1:5" ht="16.5" customHeight="1" x14ac:dyDescent="0.15">
      <c r="A239" s="93">
        <v>236</v>
      </c>
      <c r="B239" s="129" t="s">
        <v>5718</v>
      </c>
      <c r="C239" s="91" t="s">
        <v>9016</v>
      </c>
      <c r="D239" s="91" t="s">
        <v>9057</v>
      </c>
      <c r="E239" s="34">
        <v>200000</v>
      </c>
    </row>
    <row r="240" spans="1:5" ht="16.5" customHeight="1" x14ac:dyDescent="0.15">
      <c r="A240" s="93">
        <v>237</v>
      </c>
      <c r="B240" s="129" t="s">
        <v>5718</v>
      </c>
      <c r="C240" s="91" t="s">
        <v>9016</v>
      </c>
      <c r="D240" s="91" t="s">
        <v>9759</v>
      </c>
      <c r="E240" s="34">
        <v>30000</v>
      </c>
    </row>
    <row r="241" spans="1:5" ht="16.5" customHeight="1" x14ac:dyDescent="0.15">
      <c r="A241" s="93">
        <v>238</v>
      </c>
      <c r="B241" s="129" t="s">
        <v>5718</v>
      </c>
      <c r="C241" s="91" t="s">
        <v>9016</v>
      </c>
      <c r="D241" s="91" t="s">
        <v>9058</v>
      </c>
      <c r="E241" s="34">
        <v>2000</v>
      </c>
    </row>
    <row r="242" spans="1:5" ht="16.5" customHeight="1" x14ac:dyDescent="0.15">
      <c r="A242" s="93">
        <v>239</v>
      </c>
      <c r="B242" s="129" t="s">
        <v>5718</v>
      </c>
      <c r="C242" s="91" t="s">
        <v>9016</v>
      </c>
      <c r="D242" s="91" t="s">
        <v>9059</v>
      </c>
      <c r="E242" s="34">
        <v>40000</v>
      </c>
    </row>
    <row r="243" spans="1:5" ht="16.5" customHeight="1" x14ac:dyDescent="0.15">
      <c r="A243" s="93">
        <v>240</v>
      </c>
      <c r="B243" s="129" t="s">
        <v>5718</v>
      </c>
      <c r="C243" s="91" t="s">
        <v>9016</v>
      </c>
      <c r="D243" s="91" t="s">
        <v>9060</v>
      </c>
      <c r="E243" s="34">
        <v>12000</v>
      </c>
    </row>
    <row r="244" spans="1:5" ht="16.5" customHeight="1" x14ac:dyDescent="0.15">
      <c r="A244" s="93">
        <v>241</v>
      </c>
      <c r="B244" s="129" t="s">
        <v>5718</v>
      </c>
      <c r="C244" s="91" t="s">
        <v>9016</v>
      </c>
      <c r="D244" s="91" t="s">
        <v>9061</v>
      </c>
      <c r="E244" s="34">
        <v>40000</v>
      </c>
    </row>
    <row r="245" spans="1:5" ht="16.5" customHeight="1" x14ac:dyDescent="0.15">
      <c r="A245" s="93">
        <v>242</v>
      </c>
      <c r="B245" s="129" t="s">
        <v>5718</v>
      </c>
      <c r="C245" s="91" t="s">
        <v>9016</v>
      </c>
      <c r="D245" s="91" t="s">
        <v>9062</v>
      </c>
      <c r="E245" s="34">
        <v>40000</v>
      </c>
    </row>
    <row r="246" spans="1:5" ht="16.5" customHeight="1" x14ac:dyDescent="0.15">
      <c r="A246" s="93">
        <v>243</v>
      </c>
      <c r="B246" s="129" t="s">
        <v>5718</v>
      </c>
      <c r="C246" s="91" t="s">
        <v>9016</v>
      </c>
      <c r="D246" s="91" t="s">
        <v>9063</v>
      </c>
      <c r="E246" s="34">
        <v>12000</v>
      </c>
    </row>
    <row r="247" spans="1:5" ht="16.5" customHeight="1" x14ac:dyDescent="0.15">
      <c r="A247" s="93">
        <v>244</v>
      </c>
      <c r="B247" s="129" t="s">
        <v>5718</v>
      </c>
      <c r="C247" s="91" t="s">
        <v>621</v>
      </c>
      <c r="D247" s="91" t="s">
        <v>7007</v>
      </c>
      <c r="E247" s="34">
        <v>220000</v>
      </c>
    </row>
    <row r="248" spans="1:5" ht="16.5" customHeight="1" x14ac:dyDescent="0.15">
      <c r="A248" s="93">
        <v>245</v>
      </c>
      <c r="B248" s="129" t="s">
        <v>5718</v>
      </c>
      <c r="C248" s="91" t="s">
        <v>3141</v>
      </c>
      <c r="D248" s="91" t="s">
        <v>10685</v>
      </c>
      <c r="E248" s="34">
        <v>130000</v>
      </c>
    </row>
    <row r="249" spans="1:5" ht="16.5" customHeight="1" x14ac:dyDescent="0.15">
      <c r="A249" s="93">
        <v>246</v>
      </c>
      <c r="B249" s="129" t="s">
        <v>5718</v>
      </c>
      <c r="C249" s="91" t="s">
        <v>3141</v>
      </c>
      <c r="D249" s="91" t="s">
        <v>9773</v>
      </c>
      <c r="E249" s="34">
        <v>120000</v>
      </c>
    </row>
    <row r="250" spans="1:5" ht="16.5" customHeight="1" x14ac:dyDescent="0.15">
      <c r="A250" s="93">
        <v>247</v>
      </c>
      <c r="B250" s="129" t="s">
        <v>5718</v>
      </c>
      <c r="C250" s="91" t="s">
        <v>3141</v>
      </c>
      <c r="D250" s="91" t="s">
        <v>13056</v>
      </c>
      <c r="E250" s="34">
        <v>210000</v>
      </c>
    </row>
    <row r="251" spans="1:5" ht="16.5" customHeight="1" x14ac:dyDescent="0.15">
      <c r="A251" s="93">
        <v>248</v>
      </c>
      <c r="B251" s="129" t="s">
        <v>5718</v>
      </c>
      <c r="C251" s="91" t="s">
        <v>3141</v>
      </c>
      <c r="D251" s="91" t="s">
        <v>10182</v>
      </c>
      <c r="E251" s="34">
        <v>180000</v>
      </c>
    </row>
    <row r="252" spans="1:5" ht="16.5" customHeight="1" x14ac:dyDescent="0.15">
      <c r="A252" s="93">
        <v>249</v>
      </c>
      <c r="B252" s="129" t="s">
        <v>5718</v>
      </c>
      <c r="C252" s="91" t="s">
        <v>3141</v>
      </c>
      <c r="D252" s="91" t="s">
        <v>10686</v>
      </c>
      <c r="E252" s="34">
        <v>150000</v>
      </c>
    </row>
    <row r="253" spans="1:5" ht="16.5" customHeight="1" x14ac:dyDescent="0.15">
      <c r="A253" s="93">
        <v>250</v>
      </c>
      <c r="B253" s="129" t="s">
        <v>5718</v>
      </c>
      <c r="C253" s="91" t="s">
        <v>3141</v>
      </c>
      <c r="D253" s="91" t="s">
        <v>10183</v>
      </c>
      <c r="E253" s="34">
        <v>204900</v>
      </c>
    </row>
    <row r="254" spans="1:5" ht="16.5" customHeight="1" x14ac:dyDescent="0.15">
      <c r="A254" s="93">
        <v>251</v>
      </c>
      <c r="B254" s="129" t="s">
        <v>5718</v>
      </c>
      <c r="C254" s="91" t="s">
        <v>3141</v>
      </c>
      <c r="D254" s="91" t="s">
        <v>9776</v>
      </c>
      <c r="E254" s="34">
        <v>44000</v>
      </c>
    </row>
    <row r="255" spans="1:5" ht="16.5" customHeight="1" x14ac:dyDescent="0.15">
      <c r="A255" s="93">
        <v>252</v>
      </c>
      <c r="B255" s="129" t="s">
        <v>5718</v>
      </c>
      <c r="C255" s="91" t="s">
        <v>3141</v>
      </c>
      <c r="D255" s="91" t="s">
        <v>12764</v>
      </c>
      <c r="E255" s="34">
        <v>75000</v>
      </c>
    </row>
    <row r="256" spans="1:5" ht="16.5" customHeight="1" x14ac:dyDescent="0.15">
      <c r="A256" s="93">
        <v>253</v>
      </c>
      <c r="B256" s="129" t="s">
        <v>5718</v>
      </c>
      <c r="C256" s="91" t="s">
        <v>3141</v>
      </c>
      <c r="D256" s="91" t="s">
        <v>10687</v>
      </c>
      <c r="E256" s="34">
        <v>75000</v>
      </c>
    </row>
    <row r="257" spans="1:5" ht="16.5" customHeight="1" x14ac:dyDescent="0.15">
      <c r="A257" s="93">
        <v>254</v>
      </c>
      <c r="B257" s="129" t="s">
        <v>5718</v>
      </c>
      <c r="C257" s="91" t="s">
        <v>3141</v>
      </c>
      <c r="D257" s="91" t="s">
        <v>12765</v>
      </c>
      <c r="E257" s="34">
        <v>82500</v>
      </c>
    </row>
    <row r="258" spans="1:5" ht="16.5" customHeight="1" x14ac:dyDescent="0.15">
      <c r="A258" s="93">
        <v>255</v>
      </c>
      <c r="B258" s="129" t="s">
        <v>5718</v>
      </c>
      <c r="C258" s="91" t="s">
        <v>3141</v>
      </c>
      <c r="D258" s="91" t="s">
        <v>10688</v>
      </c>
      <c r="E258" s="34">
        <v>80000</v>
      </c>
    </row>
    <row r="259" spans="1:5" ht="16.5" customHeight="1" x14ac:dyDescent="0.15">
      <c r="A259" s="93">
        <v>256</v>
      </c>
      <c r="B259" s="129" t="s">
        <v>5718</v>
      </c>
      <c r="C259" s="91" t="s">
        <v>3141</v>
      </c>
      <c r="D259" s="91" t="s">
        <v>7008</v>
      </c>
      <c r="E259" s="34">
        <v>110400</v>
      </c>
    </row>
    <row r="260" spans="1:5" ht="16.5" customHeight="1" x14ac:dyDescent="0.15">
      <c r="A260" s="93">
        <v>257</v>
      </c>
      <c r="B260" s="129" t="s">
        <v>5718</v>
      </c>
      <c r="C260" s="91" t="s">
        <v>3141</v>
      </c>
      <c r="D260" s="91" t="s">
        <v>7009</v>
      </c>
      <c r="E260" s="34">
        <v>120000</v>
      </c>
    </row>
    <row r="261" spans="1:5" ht="16.5" customHeight="1" x14ac:dyDescent="0.15">
      <c r="A261" s="93">
        <v>258</v>
      </c>
      <c r="B261" s="129" t="s">
        <v>5718</v>
      </c>
      <c r="C261" s="91" t="s">
        <v>3141</v>
      </c>
      <c r="D261" s="91" t="s">
        <v>7010</v>
      </c>
      <c r="E261" s="34">
        <v>120000</v>
      </c>
    </row>
    <row r="262" spans="1:5" ht="16.5" customHeight="1" x14ac:dyDescent="0.15">
      <c r="A262" s="93">
        <v>259</v>
      </c>
      <c r="B262" s="129" t="s">
        <v>5718</v>
      </c>
      <c r="C262" s="91" t="s">
        <v>3141</v>
      </c>
      <c r="D262" s="91" t="s">
        <v>3253</v>
      </c>
      <c r="E262" s="34">
        <v>150000</v>
      </c>
    </row>
    <row r="263" spans="1:5" ht="16.5" customHeight="1" x14ac:dyDescent="0.15">
      <c r="A263" s="93">
        <v>260</v>
      </c>
      <c r="B263" s="129" t="s">
        <v>5718</v>
      </c>
      <c r="C263" s="91" t="s">
        <v>3141</v>
      </c>
      <c r="D263" s="91" t="s">
        <v>9766</v>
      </c>
      <c r="E263" s="34">
        <v>130000</v>
      </c>
    </row>
    <row r="264" spans="1:5" ht="16.5" customHeight="1" x14ac:dyDescent="0.15">
      <c r="A264" s="93">
        <v>261</v>
      </c>
      <c r="B264" s="129" t="s">
        <v>5718</v>
      </c>
      <c r="C264" s="91" t="s">
        <v>3141</v>
      </c>
      <c r="D264" s="91" t="s">
        <v>10184</v>
      </c>
      <c r="E264" s="34">
        <v>130000</v>
      </c>
    </row>
    <row r="265" spans="1:5" ht="16.5" customHeight="1" x14ac:dyDescent="0.15">
      <c r="A265" s="93">
        <v>262</v>
      </c>
      <c r="B265" s="129" t="s">
        <v>5718</v>
      </c>
      <c r="C265" s="91" t="s">
        <v>3141</v>
      </c>
      <c r="D265" s="91" t="s">
        <v>9770</v>
      </c>
      <c r="E265" s="34">
        <v>10390</v>
      </c>
    </row>
    <row r="266" spans="1:5" ht="16.5" customHeight="1" x14ac:dyDescent="0.15">
      <c r="A266" s="93">
        <v>263</v>
      </c>
      <c r="B266" s="129" t="s">
        <v>5718</v>
      </c>
      <c r="C266" s="91" t="s">
        <v>3141</v>
      </c>
      <c r="D266" s="91" t="s">
        <v>12766</v>
      </c>
      <c r="E266" s="34">
        <v>15000</v>
      </c>
    </row>
    <row r="267" spans="1:5" ht="16.5" customHeight="1" x14ac:dyDescent="0.15">
      <c r="A267" s="93">
        <v>264</v>
      </c>
      <c r="B267" s="129" t="s">
        <v>5718</v>
      </c>
      <c r="C267" s="91" t="s">
        <v>3141</v>
      </c>
      <c r="D267" s="91" t="s">
        <v>12767</v>
      </c>
      <c r="E267" s="34">
        <v>11000</v>
      </c>
    </row>
    <row r="268" spans="1:5" ht="16.5" customHeight="1" x14ac:dyDescent="0.15">
      <c r="A268" s="93">
        <v>265</v>
      </c>
      <c r="B268" s="129" t="s">
        <v>5718</v>
      </c>
      <c r="C268" s="91" t="s">
        <v>3141</v>
      </c>
      <c r="D268" s="91" t="s">
        <v>10185</v>
      </c>
      <c r="E268" s="34">
        <v>30000</v>
      </c>
    </row>
    <row r="269" spans="1:5" ht="16.5" customHeight="1" x14ac:dyDescent="0.15">
      <c r="A269" s="93">
        <v>266</v>
      </c>
      <c r="B269" s="129" t="s">
        <v>5718</v>
      </c>
      <c r="C269" s="91" t="s">
        <v>3726</v>
      </c>
      <c r="D269" s="91" t="s">
        <v>7011</v>
      </c>
      <c r="E269" s="34">
        <v>140000</v>
      </c>
    </row>
    <row r="270" spans="1:5" ht="16.5" customHeight="1" x14ac:dyDescent="0.15">
      <c r="A270" s="93">
        <v>267</v>
      </c>
      <c r="B270" s="129" t="s">
        <v>5718</v>
      </c>
      <c r="C270" s="91" t="s">
        <v>3726</v>
      </c>
      <c r="D270" s="91" t="s">
        <v>3254</v>
      </c>
      <c r="E270" s="34">
        <v>150000</v>
      </c>
    </row>
    <row r="271" spans="1:5" x14ac:dyDescent="0.15">
      <c r="A271" s="93">
        <v>268</v>
      </c>
      <c r="B271" s="129" t="s">
        <v>13554</v>
      </c>
      <c r="C271" s="91" t="s">
        <v>13645</v>
      </c>
      <c r="D271" s="91" t="s">
        <v>13646</v>
      </c>
      <c r="E271" s="34">
        <v>135000</v>
      </c>
    </row>
    <row r="272" spans="1:5" x14ac:dyDescent="0.15">
      <c r="A272" s="93">
        <v>269</v>
      </c>
      <c r="B272" s="129" t="s">
        <v>13554</v>
      </c>
      <c r="C272" s="91" t="s">
        <v>13630</v>
      </c>
      <c r="D272" s="91" t="s">
        <v>13647</v>
      </c>
      <c r="E272" s="34">
        <v>277000</v>
      </c>
    </row>
    <row r="273" spans="1:5" x14ac:dyDescent="0.15">
      <c r="A273" s="93">
        <v>270</v>
      </c>
      <c r="B273" s="129" t="s">
        <v>13554</v>
      </c>
      <c r="C273" s="91" t="s">
        <v>13648</v>
      </c>
      <c r="D273" s="91" t="s">
        <v>13649</v>
      </c>
      <c r="E273" s="34">
        <v>194000</v>
      </c>
    </row>
    <row r="274" spans="1:5" x14ac:dyDescent="0.15">
      <c r="A274" s="93">
        <v>271</v>
      </c>
      <c r="B274" s="129" t="s">
        <v>13554</v>
      </c>
      <c r="C274" s="91" t="s">
        <v>13648</v>
      </c>
      <c r="D274" s="91" t="s">
        <v>13650</v>
      </c>
      <c r="E274" s="34">
        <v>276000</v>
      </c>
    </row>
    <row r="275" spans="1:5" x14ac:dyDescent="0.15">
      <c r="A275" s="93">
        <v>272</v>
      </c>
      <c r="B275" s="129" t="s">
        <v>13554</v>
      </c>
      <c r="C275" s="91" t="s">
        <v>13651</v>
      </c>
      <c r="D275" s="91" t="s">
        <v>13652</v>
      </c>
      <c r="E275" s="34">
        <v>665000</v>
      </c>
    </row>
    <row r="276" spans="1:5" x14ac:dyDescent="0.15">
      <c r="A276" s="93">
        <v>273</v>
      </c>
      <c r="B276" s="129" t="s">
        <v>13554</v>
      </c>
      <c r="C276" s="91" t="s">
        <v>13648</v>
      </c>
      <c r="D276" s="91" t="s">
        <v>13653</v>
      </c>
      <c r="E276" s="34">
        <v>632000</v>
      </c>
    </row>
    <row r="277" spans="1:5" x14ac:dyDescent="0.15">
      <c r="A277" s="93">
        <v>274</v>
      </c>
      <c r="B277" s="129" t="s">
        <v>13554</v>
      </c>
      <c r="C277" s="91" t="s">
        <v>13654</v>
      </c>
      <c r="D277" s="91" t="s">
        <v>13655</v>
      </c>
      <c r="E277" s="34">
        <v>151000</v>
      </c>
    </row>
    <row r="278" spans="1:5" x14ac:dyDescent="0.15">
      <c r="A278" s="93">
        <v>275</v>
      </c>
      <c r="B278" s="129" t="s">
        <v>13554</v>
      </c>
      <c r="C278" s="91" t="s">
        <v>13656</v>
      </c>
      <c r="D278" s="91" t="s">
        <v>13657</v>
      </c>
      <c r="E278" s="34">
        <v>196000</v>
      </c>
    </row>
  </sheetData>
  <sortState ref="A4:E267">
    <sortCondition ref="C4:C267"/>
    <sortCondition ref="D4:D267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pageSetUpPr fitToPage="1"/>
  </sheetPr>
  <dimension ref="A1:HM455"/>
  <sheetViews>
    <sheetView zoomScaleSheetLayoutView="85" workbookViewId="0"/>
  </sheetViews>
  <sheetFormatPr defaultRowHeight="20.100000000000001" customHeight="1" x14ac:dyDescent="0.15"/>
  <cols>
    <col min="1" max="1" width="8.77734375" style="88" customWidth="1"/>
    <col min="2" max="2" width="8.77734375" style="86" customWidth="1"/>
    <col min="3" max="3" width="18.21875" style="86" customWidth="1"/>
    <col min="4" max="4" width="26.33203125" style="86" customWidth="1"/>
    <col min="5" max="5" width="18.88671875" style="87" customWidth="1"/>
    <col min="6" max="6" width="11.33203125" style="88" customWidth="1"/>
    <col min="7" max="16384" width="8.88671875" style="88"/>
  </cols>
  <sheetData>
    <row r="1" spans="1:221" s="79" customFormat="1" ht="27" customHeight="1" x14ac:dyDescent="0.15">
      <c r="A1" s="89" t="s">
        <v>6857</v>
      </c>
      <c r="B1" s="77"/>
      <c r="C1" s="78"/>
      <c r="D1" s="78"/>
      <c r="E1" s="2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  <c r="EL1" s="78"/>
      <c r="EM1" s="78"/>
      <c r="EN1" s="78"/>
      <c r="EO1" s="78"/>
      <c r="EP1" s="78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78"/>
      <c r="FE1" s="78"/>
      <c r="FF1" s="78"/>
      <c r="FG1" s="78"/>
      <c r="FH1" s="78"/>
      <c r="FI1" s="78"/>
      <c r="FJ1" s="78"/>
      <c r="FK1" s="78"/>
      <c r="FL1" s="78"/>
      <c r="FM1" s="78"/>
      <c r="FN1" s="78"/>
      <c r="FO1" s="78"/>
      <c r="FP1" s="78"/>
      <c r="FQ1" s="78"/>
      <c r="FR1" s="78"/>
      <c r="FS1" s="78"/>
      <c r="FT1" s="78"/>
      <c r="FU1" s="78"/>
      <c r="FV1" s="78"/>
      <c r="FW1" s="78"/>
      <c r="FX1" s="78"/>
      <c r="FY1" s="78"/>
      <c r="FZ1" s="78"/>
      <c r="GA1" s="78"/>
      <c r="GB1" s="78"/>
      <c r="GC1" s="78"/>
      <c r="GD1" s="78"/>
      <c r="GE1" s="78"/>
      <c r="GF1" s="78"/>
      <c r="GG1" s="78"/>
      <c r="GH1" s="78"/>
      <c r="GI1" s="78"/>
      <c r="GJ1" s="78"/>
      <c r="GK1" s="78"/>
      <c r="GL1" s="78"/>
      <c r="GM1" s="78"/>
      <c r="GN1" s="78"/>
      <c r="GO1" s="78"/>
      <c r="GP1" s="78"/>
      <c r="GQ1" s="78"/>
      <c r="GR1" s="78"/>
      <c r="GS1" s="78"/>
      <c r="GT1" s="78"/>
      <c r="GU1" s="78"/>
      <c r="GV1" s="78"/>
      <c r="GW1" s="78"/>
      <c r="GX1" s="78"/>
      <c r="GY1" s="78"/>
      <c r="GZ1" s="78"/>
      <c r="HA1" s="78"/>
      <c r="HB1" s="78"/>
      <c r="HC1" s="78"/>
      <c r="HD1" s="78"/>
      <c r="HE1" s="78"/>
      <c r="HF1" s="78"/>
      <c r="HG1" s="78"/>
      <c r="HH1" s="78"/>
      <c r="HI1" s="78"/>
      <c r="HJ1" s="78"/>
      <c r="HK1" s="78"/>
      <c r="HL1" s="78"/>
      <c r="HM1" s="78"/>
    </row>
    <row r="2" spans="1:221" s="83" customFormat="1" ht="16.5" customHeight="1" x14ac:dyDescent="0.15">
      <c r="B2" s="80"/>
      <c r="C2" s="80"/>
      <c r="D2" s="80"/>
      <c r="E2" s="35" t="s">
        <v>4268</v>
      </c>
    </row>
    <row r="3" spans="1:221" s="80" customFormat="1" ht="16.5" customHeight="1" x14ac:dyDescent="0.15">
      <c r="A3" s="95" t="s">
        <v>8914</v>
      </c>
      <c r="B3" s="95" t="s">
        <v>4469</v>
      </c>
      <c r="C3" s="95" t="s">
        <v>3288</v>
      </c>
      <c r="D3" s="95" t="s">
        <v>9903</v>
      </c>
      <c r="E3" s="133" t="s">
        <v>13677</v>
      </c>
    </row>
    <row r="4" spans="1:221" s="96" customFormat="1" ht="16.5" customHeight="1" x14ac:dyDescent="0.15">
      <c r="A4" s="51">
        <v>1</v>
      </c>
      <c r="B4" s="51" t="s">
        <v>4362</v>
      </c>
      <c r="C4" s="51" t="s">
        <v>714</v>
      </c>
      <c r="D4" s="51" t="s">
        <v>7890</v>
      </c>
      <c r="E4" s="34">
        <v>31000</v>
      </c>
    </row>
    <row r="5" spans="1:221" s="96" customFormat="1" ht="16.5" customHeight="1" x14ac:dyDescent="0.15">
      <c r="A5" s="51">
        <v>2</v>
      </c>
      <c r="B5" s="51" t="s">
        <v>4362</v>
      </c>
      <c r="C5" s="51" t="s">
        <v>715</v>
      </c>
      <c r="D5" s="51" t="s">
        <v>7891</v>
      </c>
      <c r="E5" s="34">
        <v>36000</v>
      </c>
    </row>
    <row r="6" spans="1:221" s="96" customFormat="1" ht="16.5" customHeight="1" x14ac:dyDescent="0.15">
      <c r="A6" s="51">
        <v>3</v>
      </c>
      <c r="B6" s="51" t="s">
        <v>4362</v>
      </c>
      <c r="C6" s="51" t="s">
        <v>715</v>
      </c>
      <c r="D6" s="51" t="s">
        <v>7892</v>
      </c>
      <c r="E6" s="34">
        <v>130000</v>
      </c>
    </row>
    <row r="7" spans="1:221" s="96" customFormat="1" ht="16.5" customHeight="1" x14ac:dyDescent="0.15">
      <c r="A7" s="51">
        <v>4</v>
      </c>
      <c r="B7" s="51" t="s">
        <v>4362</v>
      </c>
      <c r="C7" s="51" t="s">
        <v>5471</v>
      </c>
      <c r="D7" s="51" t="s">
        <v>11499</v>
      </c>
      <c r="E7" s="34">
        <v>16000</v>
      </c>
    </row>
    <row r="8" spans="1:221" s="96" customFormat="1" ht="16.5" customHeight="1" x14ac:dyDescent="0.15">
      <c r="A8" s="51">
        <v>5</v>
      </c>
      <c r="B8" s="51" t="s">
        <v>4362</v>
      </c>
      <c r="C8" s="51" t="s">
        <v>5471</v>
      </c>
      <c r="D8" s="51" t="s">
        <v>11500</v>
      </c>
      <c r="E8" s="34">
        <v>33000</v>
      </c>
    </row>
    <row r="9" spans="1:221" s="96" customFormat="1" ht="16.5" customHeight="1" x14ac:dyDescent="0.15">
      <c r="A9" s="51">
        <v>6</v>
      </c>
      <c r="B9" s="51" t="s">
        <v>4362</v>
      </c>
      <c r="C9" s="51" t="s">
        <v>5471</v>
      </c>
      <c r="D9" s="51" t="s">
        <v>11501</v>
      </c>
      <c r="E9" s="34">
        <v>20000</v>
      </c>
    </row>
    <row r="10" spans="1:221" s="96" customFormat="1" ht="16.5" customHeight="1" x14ac:dyDescent="0.15">
      <c r="A10" s="51">
        <v>7</v>
      </c>
      <c r="B10" s="51" t="s">
        <v>4362</v>
      </c>
      <c r="C10" s="51" t="s">
        <v>5471</v>
      </c>
      <c r="D10" s="51" t="s">
        <v>12977</v>
      </c>
      <c r="E10" s="34">
        <v>22000</v>
      </c>
    </row>
    <row r="11" spans="1:221" s="96" customFormat="1" ht="16.5" customHeight="1" x14ac:dyDescent="0.15">
      <c r="A11" s="51">
        <v>8</v>
      </c>
      <c r="B11" s="51" t="s">
        <v>4362</v>
      </c>
      <c r="C11" s="51" t="s">
        <v>5471</v>
      </c>
      <c r="D11" s="51" t="s">
        <v>7893</v>
      </c>
      <c r="E11" s="34">
        <v>32000</v>
      </c>
    </row>
    <row r="12" spans="1:221" s="96" customFormat="1" ht="16.5" customHeight="1" x14ac:dyDescent="0.15">
      <c r="A12" s="51">
        <v>9</v>
      </c>
      <c r="B12" s="51" t="s">
        <v>4362</v>
      </c>
      <c r="C12" s="51" t="s">
        <v>5471</v>
      </c>
      <c r="D12" s="51" t="s">
        <v>9448</v>
      </c>
      <c r="E12" s="34">
        <v>25100</v>
      </c>
    </row>
    <row r="13" spans="1:221" s="96" customFormat="1" ht="16.5" customHeight="1" x14ac:dyDescent="0.15">
      <c r="A13" s="51">
        <v>10</v>
      </c>
      <c r="B13" s="51" t="s">
        <v>4362</v>
      </c>
      <c r="C13" s="51" t="s">
        <v>5471</v>
      </c>
      <c r="D13" s="51" t="s">
        <v>13346</v>
      </c>
      <c r="E13" s="34">
        <v>28000</v>
      </c>
    </row>
    <row r="14" spans="1:221" s="96" customFormat="1" ht="16.5" customHeight="1" x14ac:dyDescent="0.15">
      <c r="A14" s="51">
        <v>11</v>
      </c>
      <c r="B14" s="51" t="s">
        <v>4362</v>
      </c>
      <c r="C14" s="51" t="s">
        <v>5471</v>
      </c>
      <c r="D14" s="51" t="s">
        <v>7894</v>
      </c>
      <c r="E14" s="34">
        <v>40000</v>
      </c>
    </row>
    <row r="15" spans="1:221" s="96" customFormat="1" ht="16.5" customHeight="1" x14ac:dyDescent="0.15">
      <c r="A15" s="51">
        <v>12</v>
      </c>
      <c r="B15" s="51" t="s">
        <v>4362</v>
      </c>
      <c r="C15" s="51" t="s">
        <v>5471</v>
      </c>
      <c r="D15" s="51" t="s">
        <v>7895</v>
      </c>
      <c r="E15" s="34">
        <v>48000</v>
      </c>
    </row>
    <row r="16" spans="1:221" s="96" customFormat="1" ht="16.5" customHeight="1" x14ac:dyDescent="0.15">
      <c r="A16" s="51">
        <v>13</v>
      </c>
      <c r="B16" s="51" t="s">
        <v>4362</v>
      </c>
      <c r="C16" s="51" t="s">
        <v>5471</v>
      </c>
      <c r="D16" s="51" t="s">
        <v>12978</v>
      </c>
      <c r="E16" s="34">
        <v>40500</v>
      </c>
    </row>
    <row r="17" spans="1:5" s="96" customFormat="1" ht="16.5" customHeight="1" x14ac:dyDescent="0.15">
      <c r="A17" s="51">
        <v>14</v>
      </c>
      <c r="B17" s="51" t="s">
        <v>4362</v>
      </c>
      <c r="C17" s="51" t="s">
        <v>716</v>
      </c>
      <c r="D17" s="51" t="s">
        <v>7896</v>
      </c>
      <c r="E17" s="34">
        <v>174000</v>
      </c>
    </row>
    <row r="18" spans="1:5" s="96" customFormat="1" ht="16.5" customHeight="1" x14ac:dyDescent="0.15">
      <c r="A18" s="51">
        <v>15</v>
      </c>
      <c r="B18" s="51" t="s">
        <v>4362</v>
      </c>
      <c r="C18" s="51" t="s">
        <v>2900</v>
      </c>
      <c r="D18" s="51" t="s">
        <v>7897</v>
      </c>
      <c r="E18" s="34">
        <v>35000</v>
      </c>
    </row>
    <row r="19" spans="1:5" s="96" customFormat="1" ht="16.5" customHeight="1" x14ac:dyDescent="0.15">
      <c r="A19" s="51">
        <v>16</v>
      </c>
      <c r="B19" s="51" t="s">
        <v>4362</v>
      </c>
      <c r="C19" s="51" t="s">
        <v>5477</v>
      </c>
      <c r="D19" s="51" t="s">
        <v>7898</v>
      </c>
      <c r="E19" s="34">
        <v>122000</v>
      </c>
    </row>
    <row r="20" spans="1:5" s="96" customFormat="1" ht="16.5" customHeight="1" x14ac:dyDescent="0.15">
      <c r="A20" s="51">
        <v>17</v>
      </c>
      <c r="B20" s="51" t="s">
        <v>4362</v>
      </c>
      <c r="C20" s="51" t="s">
        <v>5477</v>
      </c>
      <c r="D20" s="51" t="s">
        <v>7899</v>
      </c>
      <c r="E20" s="34">
        <v>81130</v>
      </c>
    </row>
    <row r="21" spans="1:5" s="96" customFormat="1" ht="16.5" customHeight="1" x14ac:dyDescent="0.15">
      <c r="A21" s="51">
        <v>18</v>
      </c>
      <c r="B21" s="51" t="s">
        <v>4362</v>
      </c>
      <c r="C21" s="51" t="s">
        <v>5477</v>
      </c>
      <c r="D21" s="51" t="s">
        <v>11502</v>
      </c>
      <c r="E21" s="34">
        <v>83000</v>
      </c>
    </row>
    <row r="22" spans="1:5" s="96" customFormat="1" ht="16.5" customHeight="1" x14ac:dyDescent="0.15">
      <c r="A22" s="51">
        <v>19</v>
      </c>
      <c r="B22" s="51" t="s">
        <v>4362</v>
      </c>
      <c r="C22" s="51" t="s">
        <v>5477</v>
      </c>
      <c r="D22" s="51" t="s">
        <v>7900</v>
      </c>
      <c r="E22" s="34">
        <v>85000</v>
      </c>
    </row>
    <row r="23" spans="1:5" s="96" customFormat="1" ht="16.5" customHeight="1" x14ac:dyDescent="0.15">
      <c r="A23" s="51">
        <v>20</v>
      </c>
      <c r="B23" s="51" t="s">
        <v>4362</v>
      </c>
      <c r="C23" s="51" t="s">
        <v>5477</v>
      </c>
      <c r="D23" s="51" t="s">
        <v>7901</v>
      </c>
      <c r="E23" s="34">
        <v>80510</v>
      </c>
    </row>
    <row r="24" spans="1:5" s="96" customFormat="1" ht="16.5" customHeight="1" x14ac:dyDescent="0.15">
      <c r="A24" s="51">
        <v>21</v>
      </c>
      <c r="B24" s="51" t="s">
        <v>4362</v>
      </c>
      <c r="C24" s="51" t="s">
        <v>5477</v>
      </c>
      <c r="D24" s="51" t="s">
        <v>7902</v>
      </c>
      <c r="E24" s="34">
        <v>97170</v>
      </c>
    </row>
    <row r="25" spans="1:5" s="96" customFormat="1" ht="16.5" customHeight="1" x14ac:dyDescent="0.15">
      <c r="A25" s="51">
        <v>22</v>
      </c>
      <c r="B25" s="51" t="s">
        <v>4362</v>
      </c>
      <c r="C25" s="51" t="s">
        <v>5477</v>
      </c>
      <c r="D25" s="51" t="s">
        <v>7903</v>
      </c>
      <c r="E25" s="34">
        <v>112500</v>
      </c>
    </row>
    <row r="26" spans="1:5" s="96" customFormat="1" ht="16.5" customHeight="1" x14ac:dyDescent="0.15">
      <c r="A26" s="51">
        <v>23</v>
      </c>
      <c r="B26" s="51" t="s">
        <v>4362</v>
      </c>
      <c r="C26" s="51" t="s">
        <v>5477</v>
      </c>
      <c r="D26" s="51" t="s">
        <v>7904</v>
      </c>
      <c r="E26" s="34">
        <v>90410</v>
      </c>
    </row>
    <row r="27" spans="1:5" s="96" customFormat="1" ht="16.5" customHeight="1" x14ac:dyDescent="0.15">
      <c r="A27" s="51">
        <v>24</v>
      </c>
      <c r="B27" s="51" t="s">
        <v>4362</v>
      </c>
      <c r="C27" s="51" t="s">
        <v>5477</v>
      </c>
      <c r="D27" s="51" t="s">
        <v>11509</v>
      </c>
      <c r="E27" s="34">
        <v>98030</v>
      </c>
    </row>
    <row r="28" spans="1:5" s="96" customFormat="1" ht="16.5" customHeight="1" x14ac:dyDescent="0.15">
      <c r="A28" s="51">
        <v>25</v>
      </c>
      <c r="B28" s="51" t="s">
        <v>4362</v>
      </c>
      <c r="C28" s="51" t="s">
        <v>5477</v>
      </c>
      <c r="D28" s="51" t="s">
        <v>11503</v>
      </c>
      <c r="E28" s="34">
        <v>255960</v>
      </c>
    </row>
    <row r="29" spans="1:5" s="96" customFormat="1" ht="16.5" customHeight="1" x14ac:dyDescent="0.15">
      <c r="A29" s="51">
        <v>26</v>
      </c>
      <c r="B29" s="51" t="s">
        <v>4362</v>
      </c>
      <c r="C29" s="51" t="s">
        <v>5477</v>
      </c>
      <c r="D29" s="51" t="s">
        <v>7905</v>
      </c>
      <c r="E29" s="34">
        <v>175000</v>
      </c>
    </row>
    <row r="30" spans="1:5" s="96" customFormat="1" ht="16.5" customHeight="1" x14ac:dyDescent="0.15">
      <c r="A30" s="51">
        <v>27</v>
      </c>
      <c r="B30" s="51" t="s">
        <v>4362</v>
      </c>
      <c r="C30" s="51" t="s">
        <v>5477</v>
      </c>
      <c r="D30" s="51" t="s">
        <v>7906</v>
      </c>
      <c r="E30" s="34">
        <v>184260</v>
      </c>
    </row>
    <row r="31" spans="1:5" s="96" customFormat="1" ht="16.5" customHeight="1" x14ac:dyDescent="0.15">
      <c r="A31" s="51">
        <v>28</v>
      </c>
      <c r="B31" s="51" t="s">
        <v>4362</v>
      </c>
      <c r="C31" s="51" t="s">
        <v>5477</v>
      </c>
      <c r="D31" s="51" t="s">
        <v>7907</v>
      </c>
      <c r="E31" s="34">
        <v>220000</v>
      </c>
    </row>
    <row r="32" spans="1:5" s="96" customFormat="1" ht="16.5" customHeight="1" x14ac:dyDescent="0.15">
      <c r="A32" s="51">
        <v>29</v>
      </c>
      <c r="B32" s="51" t="s">
        <v>4362</v>
      </c>
      <c r="C32" s="51" t="s">
        <v>5477</v>
      </c>
      <c r="D32" s="51" t="s">
        <v>7908</v>
      </c>
      <c r="E32" s="34">
        <v>188020</v>
      </c>
    </row>
    <row r="33" spans="1:5" s="96" customFormat="1" ht="16.5" customHeight="1" x14ac:dyDescent="0.15">
      <c r="A33" s="51">
        <v>30</v>
      </c>
      <c r="B33" s="51" t="s">
        <v>4362</v>
      </c>
      <c r="C33" s="51" t="s">
        <v>5477</v>
      </c>
      <c r="D33" s="51" t="s">
        <v>11504</v>
      </c>
      <c r="E33" s="34">
        <v>348960</v>
      </c>
    </row>
    <row r="34" spans="1:5" s="96" customFormat="1" ht="16.5" customHeight="1" x14ac:dyDescent="0.15">
      <c r="A34" s="51">
        <v>31</v>
      </c>
      <c r="B34" s="51" t="s">
        <v>4362</v>
      </c>
      <c r="C34" s="51" t="s">
        <v>5477</v>
      </c>
      <c r="D34" s="51" t="s">
        <v>7909</v>
      </c>
      <c r="E34" s="34">
        <v>263600</v>
      </c>
    </row>
    <row r="35" spans="1:5" s="96" customFormat="1" ht="16.5" customHeight="1" x14ac:dyDescent="0.15">
      <c r="A35" s="51">
        <v>32</v>
      </c>
      <c r="B35" s="51" t="s">
        <v>4362</v>
      </c>
      <c r="C35" s="51" t="s">
        <v>5477</v>
      </c>
      <c r="D35" s="51" t="s">
        <v>7910</v>
      </c>
      <c r="E35" s="34">
        <v>386000</v>
      </c>
    </row>
    <row r="36" spans="1:5" s="96" customFormat="1" ht="16.5" customHeight="1" x14ac:dyDescent="0.15">
      <c r="A36" s="51">
        <v>33</v>
      </c>
      <c r="B36" s="51" t="s">
        <v>4362</v>
      </c>
      <c r="C36" s="51" t="s">
        <v>5477</v>
      </c>
      <c r="D36" s="51" t="s">
        <v>7911</v>
      </c>
      <c r="E36" s="34">
        <v>393420</v>
      </c>
    </row>
    <row r="37" spans="1:5" s="96" customFormat="1" ht="16.5" customHeight="1" x14ac:dyDescent="0.15">
      <c r="A37" s="51">
        <v>34</v>
      </c>
      <c r="B37" s="51" t="s">
        <v>4362</v>
      </c>
      <c r="C37" s="51" t="s">
        <v>5477</v>
      </c>
      <c r="D37" s="51" t="s">
        <v>7912</v>
      </c>
      <c r="E37" s="34">
        <v>382120</v>
      </c>
    </row>
    <row r="38" spans="1:5" s="96" customFormat="1" ht="16.5" customHeight="1" x14ac:dyDescent="0.15">
      <c r="A38" s="51">
        <v>35</v>
      </c>
      <c r="B38" s="51" t="s">
        <v>4362</v>
      </c>
      <c r="C38" s="51" t="s">
        <v>5477</v>
      </c>
      <c r="D38" s="51" t="s">
        <v>11505</v>
      </c>
      <c r="E38" s="34">
        <v>29400</v>
      </c>
    </row>
    <row r="39" spans="1:5" s="96" customFormat="1" ht="16.5" customHeight="1" x14ac:dyDescent="0.15">
      <c r="A39" s="51">
        <v>36</v>
      </c>
      <c r="B39" s="51" t="s">
        <v>4362</v>
      </c>
      <c r="C39" s="51" t="s">
        <v>5477</v>
      </c>
      <c r="D39" s="51" t="s">
        <v>11506</v>
      </c>
      <c r="E39" s="34">
        <v>25000</v>
      </c>
    </row>
    <row r="40" spans="1:5" s="96" customFormat="1" ht="16.5" customHeight="1" x14ac:dyDescent="0.15">
      <c r="A40" s="51">
        <v>37</v>
      </c>
      <c r="B40" s="51" t="s">
        <v>4362</v>
      </c>
      <c r="C40" s="51" t="s">
        <v>5477</v>
      </c>
      <c r="D40" s="51" t="s">
        <v>11507</v>
      </c>
      <c r="E40" s="34">
        <v>35700</v>
      </c>
    </row>
    <row r="41" spans="1:5" s="96" customFormat="1" ht="16.5" customHeight="1" x14ac:dyDescent="0.15">
      <c r="A41" s="51">
        <v>38</v>
      </c>
      <c r="B41" s="51" t="s">
        <v>4362</v>
      </c>
      <c r="C41" s="51" t="s">
        <v>5477</v>
      </c>
      <c r="D41" s="51" t="s">
        <v>7913</v>
      </c>
      <c r="E41" s="34">
        <v>50000</v>
      </c>
    </row>
    <row r="42" spans="1:5" s="96" customFormat="1" ht="16.5" customHeight="1" x14ac:dyDescent="0.15">
      <c r="A42" s="51">
        <v>39</v>
      </c>
      <c r="B42" s="51" t="s">
        <v>4362</v>
      </c>
      <c r="C42" s="51" t="s">
        <v>5477</v>
      </c>
      <c r="D42" s="51" t="s">
        <v>7914</v>
      </c>
      <c r="E42" s="34">
        <v>67000</v>
      </c>
    </row>
    <row r="43" spans="1:5" s="96" customFormat="1" ht="16.5" customHeight="1" x14ac:dyDescent="0.15">
      <c r="A43" s="51">
        <v>40</v>
      </c>
      <c r="B43" s="51" t="s">
        <v>4362</v>
      </c>
      <c r="C43" s="51" t="s">
        <v>5477</v>
      </c>
      <c r="D43" s="51" t="s">
        <v>7915</v>
      </c>
      <c r="E43" s="34">
        <v>116000</v>
      </c>
    </row>
    <row r="44" spans="1:5" s="96" customFormat="1" ht="16.5" customHeight="1" x14ac:dyDescent="0.15">
      <c r="A44" s="51">
        <v>41</v>
      </c>
      <c r="B44" s="51" t="s">
        <v>4362</v>
      </c>
      <c r="C44" s="51" t="s">
        <v>5477</v>
      </c>
      <c r="D44" s="51" t="s">
        <v>7916</v>
      </c>
      <c r="E44" s="34">
        <v>132000</v>
      </c>
    </row>
    <row r="45" spans="1:5" s="96" customFormat="1" ht="16.5" customHeight="1" x14ac:dyDescent="0.15">
      <c r="A45" s="51">
        <v>42</v>
      </c>
      <c r="B45" s="51" t="s">
        <v>4362</v>
      </c>
      <c r="C45" s="51" t="s">
        <v>5477</v>
      </c>
      <c r="D45" s="51" t="s">
        <v>7917</v>
      </c>
      <c r="E45" s="34">
        <v>93630</v>
      </c>
    </row>
    <row r="46" spans="1:5" s="96" customFormat="1" ht="16.5" customHeight="1" x14ac:dyDescent="0.15">
      <c r="A46" s="51">
        <v>43</v>
      </c>
      <c r="B46" s="51" t="s">
        <v>4362</v>
      </c>
      <c r="C46" s="51" t="s">
        <v>5477</v>
      </c>
      <c r="D46" s="51" t="s">
        <v>7918</v>
      </c>
      <c r="E46" s="34">
        <v>125000</v>
      </c>
    </row>
    <row r="47" spans="1:5" s="96" customFormat="1" ht="16.5" customHeight="1" x14ac:dyDescent="0.15">
      <c r="A47" s="51">
        <v>44</v>
      </c>
      <c r="B47" s="51" t="s">
        <v>4362</v>
      </c>
      <c r="C47" s="51" t="s">
        <v>5477</v>
      </c>
      <c r="D47" s="51" t="s">
        <v>7919</v>
      </c>
      <c r="E47" s="34">
        <v>112000</v>
      </c>
    </row>
    <row r="48" spans="1:5" s="96" customFormat="1" ht="16.5" customHeight="1" x14ac:dyDescent="0.15">
      <c r="A48" s="51">
        <v>45</v>
      </c>
      <c r="B48" s="51" t="s">
        <v>4362</v>
      </c>
      <c r="C48" s="51" t="s">
        <v>5477</v>
      </c>
      <c r="D48" s="51" t="s">
        <v>7920</v>
      </c>
      <c r="E48" s="34">
        <v>160000</v>
      </c>
    </row>
    <row r="49" spans="1:5" s="96" customFormat="1" ht="16.5" customHeight="1" x14ac:dyDescent="0.15">
      <c r="A49" s="51">
        <v>46</v>
      </c>
      <c r="B49" s="51" t="s">
        <v>4362</v>
      </c>
      <c r="C49" s="51" t="s">
        <v>5477</v>
      </c>
      <c r="D49" s="51" t="s">
        <v>7921</v>
      </c>
      <c r="E49" s="34">
        <v>150000</v>
      </c>
    </row>
    <row r="50" spans="1:5" s="96" customFormat="1" ht="16.5" customHeight="1" x14ac:dyDescent="0.15">
      <c r="A50" s="51">
        <v>47</v>
      </c>
      <c r="B50" s="51" t="s">
        <v>4362</v>
      </c>
      <c r="C50" s="51" t="s">
        <v>5477</v>
      </c>
      <c r="D50" s="51" t="s">
        <v>7922</v>
      </c>
      <c r="E50" s="34">
        <v>133000</v>
      </c>
    </row>
    <row r="51" spans="1:5" s="96" customFormat="1" ht="16.5" customHeight="1" x14ac:dyDescent="0.15">
      <c r="A51" s="51">
        <v>48</v>
      </c>
      <c r="B51" s="51" t="s">
        <v>4362</v>
      </c>
      <c r="C51" s="51" t="s">
        <v>5477</v>
      </c>
      <c r="D51" s="51" t="s">
        <v>7923</v>
      </c>
      <c r="E51" s="34">
        <v>138000</v>
      </c>
    </row>
    <row r="52" spans="1:5" s="96" customFormat="1" ht="16.5" customHeight="1" x14ac:dyDescent="0.15">
      <c r="A52" s="51">
        <v>49</v>
      </c>
      <c r="B52" s="51" t="s">
        <v>4362</v>
      </c>
      <c r="C52" s="51" t="s">
        <v>5477</v>
      </c>
      <c r="D52" s="51" t="s">
        <v>7924</v>
      </c>
      <c r="E52" s="34">
        <v>91910</v>
      </c>
    </row>
    <row r="53" spans="1:5" s="96" customFormat="1" ht="16.5" customHeight="1" x14ac:dyDescent="0.15">
      <c r="A53" s="51">
        <v>50</v>
      </c>
      <c r="B53" s="51" t="s">
        <v>4362</v>
      </c>
      <c r="C53" s="51" t="s">
        <v>5477</v>
      </c>
      <c r="D53" s="51" t="s">
        <v>9453</v>
      </c>
      <c r="E53" s="34">
        <v>138000</v>
      </c>
    </row>
    <row r="54" spans="1:5" s="96" customFormat="1" ht="16.5" customHeight="1" x14ac:dyDescent="0.15">
      <c r="A54" s="51">
        <v>51</v>
      </c>
      <c r="B54" s="51" t="s">
        <v>4362</v>
      </c>
      <c r="C54" s="51" t="s">
        <v>5477</v>
      </c>
      <c r="D54" s="51" t="s">
        <v>7925</v>
      </c>
      <c r="E54" s="34">
        <v>177000</v>
      </c>
    </row>
    <row r="55" spans="1:5" s="96" customFormat="1" ht="16.5" customHeight="1" x14ac:dyDescent="0.15">
      <c r="A55" s="51">
        <v>52</v>
      </c>
      <c r="B55" s="51" t="s">
        <v>4362</v>
      </c>
      <c r="C55" s="51" t="s">
        <v>5477</v>
      </c>
      <c r="D55" s="51" t="s">
        <v>11508</v>
      </c>
      <c r="E55" s="34">
        <v>200000</v>
      </c>
    </row>
    <row r="56" spans="1:5" s="96" customFormat="1" ht="16.5" customHeight="1" x14ac:dyDescent="0.15">
      <c r="A56" s="51">
        <v>53</v>
      </c>
      <c r="B56" s="51" t="s">
        <v>4362</v>
      </c>
      <c r="C56" s="51" t="s">
        <v>5477</v>
      </c>
      <c r="D56" s="51" t="s">
        <v>7926</v>
      </c>
      <c r="E56" s="34">
        <v>210000</v>
      </c>
    </row>
    <row r="57" spans="1:5" s="96" customFormat="1" ht="16.5" customHeight="1" x14ac:dyDescent="0.15">
      <c r="A57" s="51">
        <v>54</v>
      </c>
      <c r="B57" s="51" t="s">
        <v>4362</v>
      </c>
      <c r="C57" s="51" t="s">
        <v>5477</v>
      </c>
      <c r="D57" s="51" t="s">
        <v>7927</v>
      </c>
      <c r="E57" s="34">
        <v>210000</v>
      </c>
    </row>
    <row r="58" spans="1:5" s="96" customFormat="1" ht="16.5" customHeight="1" x14ac:dyDescent="0.15">
      <c r="A58" s="51">
        <v>55</v>
      </c>
      <c r="B58" s="51" t="s">
        <v>4362</v>
      </c>
      <c r="C58" s="51" t="s">
        <v>5477</v>
      </c>
      <c r="D58" s="51" t="s">
        <v>7928</v>
      </c>
      <c r="E58" s="34">
        <v>257000</v>
      </c>
    </row>
    <row r="59" spans="1:5" s="96" customFormat="1" ht="16.5" customHeight="1" x14ac:dyDescent="0.15">
      <c r="A59" s="51">
        <v>56</v>
      </c>
      <c r="B59" s="51" t="s">
        <v>4362</v>
      </c>
      <c r="C59" s="51" t="s">
        <v>5477</v>
      </c>
      <c r="D59" s="51" t="s">
        <v>9450</v>
      </c>
      <c r="E59" s="34">
        <v>188000</v>
      </c>
    </row>
    <row r="60" spans="1:5" s="96" customFormat="1" ht="16.5" customHeight="1" x14ac:dyDescent="0.15">
      <c r="A60" s="51">
        <v>57</v>
      </c>
      <c r="B60" s="51" t="s">
        <v>4362</v>
      </c>
      <c r="C60" s="51" t="s">
        <v>5477</v>
      </c>
      <c r="D60" s="51" t="s">
        <v>7929</v>
      </c>
      <c r="E60" s="34">
        <v>210000</v>
      </c>
    </row>
    <row r="61" spans="1:5" s="96" customFormat="1" ht="16.5" customHeight="1" x14ac:dyDescent="0.15">
      <c r="A61" s="51">
        <v>58</v>
      </c>
      <c r="B61" s="51" t="s">
        <v>4362</v>
      </c>
      <c r="C61" s="51" t="s">
        <v>5477</v>
      </c>
      <c r="D61" s="51" t="s">
        <v>12969</v>
      </c>
      <c r="E61" s="34">
        <v>308000</v>
      </c>
    </row>
    <row r="62" spans="1:5" s="96" customFormat="1" ht="16.5" customHeight="1" x14ac:dyDescent="0.15">
      <c r="A62" s="51">
        <v>59</v>
      </c>
      <c r="B62" s="51" t="s">
        <v>4362</v>
      </c>
      <c r="C62" s="51" t="s">
        <v>5477</v>
      </c>
      <c r="D62" s="51" t="s">
        <v>9446</v>
      </c>
      <c r="E62" s="34">
        <v>250000</v>
      </c>
    </row>
    <row r="63" spans="1:5" s="96" customFormat="1" ht="16.5" customHeight="1" x14ac:dyDescent="0.15">
      <c r="A63" s="51">
        <v>60</v>
      </c>
      <c r="B63" s="51" t="s">
        <v>4362</v>
      </c>
      <c r="C63" s="51" t="s">
        <v>5477</v>
      </c>
      <c r="D63" s="51" t="s">
        <v>7930</v>
      </c>
      <c r="E63" s="34">
        <v>265000</v>
      </c>
    </row>
    <row r="64" spans="1:5" s="96" customFormat="1" ht="16.5" customHeight="1" x14ac:dyDescent="0.15">
      <c r="A64" s="51">
        <v>61</v>
      </c>
      <c r="B64" s="51" t="s">
        <v>4362</v>
      </c>
      <c r="C64" s="51" t="s">
        <v>5477</v>
      </c>
      <c r="D64" s="51" t="s">
        <v>9462</v>
      </c>
      <c r="E64" s="34">
        <v>285000</v>
      </c>
    </row>
    <row r="65" spans="1:5" s="96" customFormat="1" ht="16.5" customHeight="1" x14ac:dyDescent="0.15">
      <c r="A65" s="51">
        <v>62</v>
      </c>
      <c r="B65" s="51" t="s">
        <v>4362</v>
      </c>
      <c r="C65" s="51" t="s">
        <v>5477</v>
      </c>
      <c r="D65" s="51" t="s">
        <v>7931</v>
      </c>
      <c r="E65" s="34">
        <v>270000</v>
      </c>
    </row>
    <row r="66" spans="1:5" s="96" customFormat="1" ht="16.5" customHeight="1" x14ac:dyDescent="0.15">
      <c r="A66" s="51">
        <v>63</v>
      </c>
      <c r="B66" s="51" t="s">
        <v>4362</v>
      </c>
      <c r="C66" s="51" t="s">
        <v>5477</v>
      </c>
      <c r="D66" s="51" t="s">
        <v>7932</v>
      </c>
      <c r="E66" s="34">
        <v>280000</v>
      </c>
    </row>
    <row r="67" spans="1:5" s="96" customFormat="1" ht="16.5" customHeight="1" x14ac:dyDescent="0.15">
      <c r="A67" s="51">
        <v>64</v>
      </c>
      <c r="B67" s="51" t="s">
        <v>4362</v>
      </c>
      <c r="C67" s="51" t="s">
        <v>5477</v>
      </c>
      <c r="D67" s="51" t="s">
        <v>7933</v>
      </c>
      <c r="E67" s="34">
        <v>285000</v>
      </c>
    </row>
    <row r="68" spans="1:5" s="96" customFormat="1" ht="16.5" customHeight="1" x14ac:dyDescent="0.15">
      <c r="A68" s="51">
        <v>65</v>
      </c>
      <c r="B68" s="51" t="s">
        <v>4362</v>
      </c>
      <c r="C68" s="51" t="s">
        <v>5477</v>
      </c>
      <c r="D68" s="51" t="s">
        <v>7934</v>
      </c>
      <c r="E68" s="34">
        <v>340000</v>
      </c>
    </row>
    <row r="69" spans="1:5" s="96" customFormat="1" ht="16.5" customHeight="1" x14ac:dyDescent="0.15">
      <c r="A69" s="51">
        <v>66</v>
      </c>
      <c r="B69" s="51" t="s">
        <v>4362</v>
      </c>
      <c r="C69" s="51" t="s">
        <v>5477</v>
      </c>
      <c r="D69" s="51" t="s">
        <v>7935</v>
      </c>
      <c r="E69" s="34">
        <v>265000</v>
      </c>
    </row>
    <row r="70" spans="1:5" s="96" customFormat="1" ht="16.5" customHeight="1" x14ac:dyDescent="0.15">
      <c r="A70" s="51">
        <v>67</v>
      </c>
      <c r="B70" s="51" t="s">
        <v>4362</v>
      </c>
      <c r="C70" s="51" t="s">
        <v>5477</v>
      </c>
      <c r="D70" s="51" t="s">
        <v>9459</v>
      </c>
      <c r="E70" s="34">
        <v>350000</v>
      </c>
    </row>
    <row r="71" spans="1:5" s="96" customFormat="1" ht="16.5" customHeight="1" x14ac:dyDescent="0.15">
      <c r="A71" s="51">
        <v>68</v>
      </c>
      <c r="B71" s="51" t="s">
        <v>4362</v>
      </c>
      <c r="C71" s="51" t="s">
        <v>5477</v>
      </c>
      <c r="D71" s="51" t="s">
        <v>7936</v>
      </c>
      <c r="E71" s="34">
        <v>370000</v>
      </c>
    </row>
    <row r="72" spans="1:5" s="96" customFormat="1" ht="16.5" customHeight="1" x14ac:dyDescent="0.15">
      <c r="A72" s="51">
        <v>69</v>
      </c>
      <c r="B72" s="51" t="s">
        <v>4362</v>
      </c>
      <c r="C72" s="51" t="s">
        <v>5477</v>
      </c>
      <c r="D72" s="51" t="s">
        <v>9461</v>
      </c>
      <c r="E72" s="34">
        <v>420000</v>
      </c>
    </row>
    <row r="73" spans="1:5" s="96" customFormat="1" ht="16.5" customHeight="1" x14ac:dyDescent="0.15">
      <c r="A73" s="51">
        <v>70</v>
      </c>
      <c r="B73" s="51" t="s">
        <v>4362</v>
      </c>
      <c r="C73" s="51" t="s">
        <v>5477</v>
      </c>
      <c r="D73" s="51" t="s">
        <v>7937</v>
      </c>
      <c r="E73" s="34">
        <v>485100</v>
      </c>
    </row>
    <row r="74" spans="1:5" s="96" customFormat="1" ht="16.5" customHeight="1" x14ac:dyDescent="0.15">
      <c r="A74" s="51">
        <v>71</v>
      </c>
      <c r="B74" s="51" t="s">
        <v>4362</v>
      </c>
      <c r="C74" s="51" t="s">
        <v>5477</v>
      </c>
      <c r="D74" s="51" t="s">
        <v>7938</v>
      </c>
      <c r="E74" s="34">
        <v>477000</v>
      </c>
    </row>
    <row r="75" spans="1:5" s="96" customFormat="1" ht="16.5" customHeight="1" x14ac:dyDescent="0.15">
      <c r="A75" s="51">
        <v>72</v>
      </c>
      <c r="B75" s="51" t="s">
        <v>4362</v>
      </c>
      <c r="C75" s="51" t="s">
        <v>5477</v>
      </c>
      <c r="D75" s="51" t="s">
        <v>7939</v>
      </c>
      <c r="E75" s="34">
        <v>530000</v>
      </c>
    </row>
    <row r="76" spans="1:5" s="96" customFormat="1" ht="16.5" customHeight="1" x14ac:dyDescent="0.15">
      <c r="A76" s="51">
        <v>73</v>
      </c>
      <c r="B76" s="51" t="s">
        <v>4362</v>
      </c>
      <c r="C76" s="51" t="s">
        <v>5477</v>
      </c>
      <c r="D76" s="51" t="s">
        <v>7940</v>
      </c>
      <c r="E76" s="34">
        <v>590000</v>
      </c>
    </row>
    <row r="77" spans="1:5" s="96" customFormat="1" ht="16.5" customHeight="1" x14ac:dyDescent="0.15">
      <c r="A77" s="51">
        <v>74</v>
      </c>
      <c r="B77" s="51" t="s">
        <v>4362</v>
      </c>
      <c r="C77" s="51" t="s">
        <v>5477</v>
      </c>
      <c r="D77" s="51" t="s">
        <v>9463</v>
      </c>
      <c r="E77" s="34">
        <v>675000</v>
      </c>
    </row>
    <row r="78" spans="1:5" s="96" customFormat="1" ht="16.5" customHeight="1" x14ac:dyDescent="0.15">
      <c r="A78" s="51">
        <v>75</v>
      </c>
      <c r="B78" s="51" t="s">
        <v>4362</v>
      </c>
      <c r="C78" s="51" t="s">
        <v>5477</v>
      </c>
      <c r="D78" s="51" t="s">
        <v>7941</v>
      </c>
      <c r="E78" s="34">
        <v>500000</v>
      </c>
    </row>
    <row r="79" spans="1:5" s="96" customFormat="1" ht="16.5" customHeight="1" x14ac:dyDescent="0.15">
      <c r="A79" s="51">
        <v>76</v>
      </c>
      <c r="B79" s="51" t="s">
        <v>4362</v>
      </c>
      <c r="C79" s="51" t="s">
        <v>5477</v>
      </c>
      <c r="D79" s="51" t="s">
        <v>7942</v>
      </c>
      <c r="E79" s="34">
        <v>500000</v>
      </c>
    </row>
    <row r="80" spans="1:5" s="96" customFormat="1" ht="16.5" customHeight="1" x14ac:dyDescent="0.15">
      <c r="A80" s="51">
        <v>77</v>
      </c>
      <c r="B80" s="51" t="s">
        <v>4362</v>
      </c>
      <c r="C80" s="51" t="s">
        <v>5477</v>
      </c>
      <c r="D80" s="51" t="s">
        <v>10412</v>
      </c>
      <c r="E80" s="34">
        <v>650000</v>
      </c>
    </row>
    <row r="81" spans="1:5" s="96" customFormat="1" ht="16.5" customHeight="1" x14ac:dyDescent="0.15">
      <c r="A81" s="51">
        <v>78</v>
      </c>
      <c r="B81" s="51" t="s">
        <v>4362</v>
      </c>
      <c r="C81" s="51" t="s">
        <v>5477</v>
      </c>
      <c r="D81" s="51" t="s">
        <v>10413</v>
      </c>
      <c r="E81" s="34">
        <v>1700000</v>
      </c>
    </row>
    <row r="82" spans="1:5" s="96" customFormat="1" ht="16.5" customHeight="1" x14ac:dyDescent="0.15">
      <c r="A82" s="51">
        <v>79</v>
      </c>
      <c r="B82" s="51" t="s">
        <v>4362</v>
      </c>
      <c r="C82" s="51" t="s">
        <v>5477</v>
      </c>
      <c r="D82" s="51" t="s">
        <v>7943</v>
      </c>
      <c r="E82" s="34">
        <v>30000</v>
      </c>
    </row>
    <row r="83" spans="1:5" s="96" customFormat="1" ht="16.5" customHeight="1" x14ac:dyDescent="0.15">
      <c r="A83" s="51">
        <v>80</v>
      </c>
      <c r="B83" s="51" t="s">
        <v>4362</v>
      </c>
      <c r="C83" s="51" t="s">
        <v>5477</v>
      </c>
      <c r="D83" s="51" t="s">
        <v>7944</v>
      </c>
      <c r="E83" s="34">
        <v>70290</v>
      </c>
    </row>
    <row r="84" spans="1:5" s="96" customFormat="1" ht="16.5" customHeight="1" x14ac:dyDescent="0.15">
      <c r="A84" s="51">
        <v>81</v>
      </c>
      <c r="B84" s="51" t="s">
        <v>4362</v>
      </c>
      <c r="C84" s="51" t="s">
        <v>5477</v>
      </c>
      <c r="D84" s="51" t="s">
        <v>7945</v>
      </c>
      <c r="E84" s="34">
        <v>85000</v>
      </c>
    </row>
    <row r="85" spans="1:5" s="96" customFormat="1" ht="16.5" customHeight="1" x14ac:dyDescent="0.15">
      <c r="A85" s="51">
        <v>82</v>
      </c>
      <c r="B85" s="51" t="s">
        <v>4362</v>
      </c>
      <c r="C85" s="51" t="s">
        <v>5477</v>
      </c>
      <c r="D85" s="51" t="s">
        <v>7946</v>
      </c>
      <c r="E85" s="34">
        <v>140000</v>
      </c>
    </row>
    <row r="86" spans="1:5" s="96" customFormat="1" ht="16.5" customHeight="1" x14ac:dyDescent="0.15">
      <c r="A86" s="51">
        <v>83</v>
      </c>
      <c r="B86" s="51" t="s">
        <v>4362</v>
      </c>
      <c r="C86" s="51" t="s">
        <v>5477</v>
      </c>
      <c r="D86" s="51" t="s">
        <v>9443</v>
      </c>
      <c r="E86" s="34">
        <v>148000</v>
      </c>
    </row>
    <row r="87" spans="1:5" s="96" customFormat="1" ht="16.5" customHeight="1" x14ac:dyDescent="0.15">
      <c r="A87" s="51">
        <v>84</v>
      </c>
      <c r="B87" s="51" t="s">
        <v>4362</v>
      </c>
      <c r="C87" s="51" t="s">
        <v>5477</v>
      </c>
      <c r="D87" s="51" t="s">
        <v>9439</v>
      </c>
      <c r="E87" s="34">
        <v>138000</v>
      </c>
    </row>
    <row r="88" spans="1:5" s="96" customFormat="1" ht="16.5" customHeight="1" x14ac:dyDescent="0.15">
      <c r="A88" s="51">
        <v>85</v>
      </c>
      <c r="B88" s="51" t="s">
        <v>4362</v>
      </c>
      <c r="C88" s="51" t="s">
        <v>5593</v>
      </c>
      <c r="D88" s="51" t="s">
        <v>11499</v>
      </c>
      <c r="E88" s="34">
        <v>12000</v>
      </c>
    </row>
    <row r="89" spans="1:5" s="96" customFormat="1" ht="16.5" customHeight="1" x14ac:dyDescent="0.15">
      <c r="A89" s="51">
        <v>86</v>
      </c>
      <c r="B89" s="51" t="s">
        <v>4362</v>
      </c>
      <c r="C89" s="51" t="s">
        <v>723</v>
      </c>
      <c r="D89" s="51" t="s">
        <v>7947</v>
      </c>
      <c r="E89" s="34">
        <v>367000</v>
      </c>
    </row>
    <row r="90" spans="1:5" s="96" customFormat="1" ht="16.5" customHeight="1" x14ac:dyDescent="0.15">
      <c r="A90" s="51">
        <v>87</v>
      </c>
      <c r="B90" s="51" t="s">
        <v>4362</v>
      </c>
      <c r="C90" s="51" t="s">
        <v>723</v>
      </c>
      <c r="D90" s="51" t="s">
        <v>7948</v>
      </c>
      <c r="E90" s="34">
        <v>390000</v>
      </c>
    </row>
    <row r="91" spans="1:5" s="96" customFormat="1" ht="16.5" customHeight="1" x14ac:dyDescent="0.15">
      <c r="A91" s="51">
        <v>88</v>
      </c>
      <c r="B91" s="51" t="s">
        <v>4362</v>
      </c>
      <c r="C91" s="51" t="s">
        <v>724</v>
      </c>
      <c r="D91" s="51" t="s">
        <v>7949</v>
      </c>
      <c r="E91" s="34">
        <v>58000</v>
      </c>
    </row>
    <row r="92" spans="1:5" s="96" customFormat="1" ht="16.5" customHeight="1" x14ac:dyDescent="0.15">
      <c r="A92" s="51">
        <v>89</v>
      </c>
      <c r="B92" s="51" t="s">
        <v>4362</v>
      </c>
      <c r="C92" s="51" t="s">
        <v>724</v>
      </c>
      <c r="D92" s="51" t="s">
        <v>7950</v>
      </c>
      <c r="E92" s="34">
        <v>58000</v>
      </c>
    </row>
    <row r="93" spans="1:5" s="96" customFormat="1" ht="16.5" customHeight="1" x14ac:dyDescent="0.15">
      <c r="A93" s="51">
        <v>90</v>
      </c>
      <c r="B93" s="51" t="s">
        <v>4362</v>
      </c>
      <c r="C93" s="51" t="s">
        <v>725</v>
      </c>
      <c r="D93" s="51" t="s">
        <v>7951</v>
      </c>
      <c r="E93" s="34">
        <v>33010</v>
      </c>
    </row>
    <row r="94" spans="1:5" s="96" customFormat="1" ht="16.5" customHeight="1" x14ac:dyDescent="0.15">
      <c r="A94" s="51">
        <v>91</v>
      </c>
      <c r="B94" s="51" t="s">
        <v>4362</v>
      </c>
      <c r="C94" s="51" t="s">
        <v>726</v>
      </c>
      <c r="D94" s="51" t="s">
        <v>7993</v>
      </c>
      <c r="E94" s="34">
        <v>31000</v>
      </c>
    </row>
    <row r="95" spans="1:5" s="96" customFormat="1" ht="16.5" customHeight="1" x14ac:dyDescent="0.15">
      <c r="A95" s="51">
        <v>92</v>
      </c>
      <c r="B95" s="51" t="s">
        <v>4362</v>
      </c>
      <c r="C95" s="51" t="s">
        <v>726</v>
      </c>
      <c r="D95" s="51" t="s">
        <v>7994</v>
      </c>
      <c r="E95" s="34">
        <v>30000</v>
      </c>
    </row>
    <row r="96" spans="1:5" s="96" customFormat="1" ht="16.5" customHeight="1" x14ac:dyDescent="0.15">
      <c r="A96" s="51">
        <v>93</v>
      </c>
      <c r="B96" s="51" t="s">
        <v>4362</v>
      </c>
      <c r="C96" s="51" t="s">
        <v>727</v>
      </c>
      <c r="D96" s="51" t="s">
        <v>7995</v>
      </c>
      <c r="E96" s="34">
        <v>21000</v>
      </c>
    </row>
    <row r="97" spans="1:5" s="96" customFormat="1" ht="16.5" customHeight="1" x14ac:dyDescent="0.15">
      <c r="A97" s="51">
        <v>94</v>
      </c>
      <c r="B97" s="51" t="s">
        <v>4362</v>
      </c>
      <c r="C97" s="51" t="s">
        <v>727</v>
      </c>
      <c r="D97" s="51" t="s">
        <v>7996</v>
      </c>
      <c r="E97" s="34">
        <v>27000</v>
      </c>
    </row>
    <row r="98" spans="1:5" s="96" customFormat="1" ht="16.5" customHeight="1" x14ac:dyDescent="0.15">
      <c r="A98" s="51">
        <v>95</v>
      </c>
      <c r="B98" s="51" t="s">
        <v>4362</v>
      </c>
      <c r="C98" s="51" t="s">
        <v>727</v>
      </c>
      <c r="D98" s="51" t="s">
        <v>7997</v>
      </c>
      <c r="E98" s="34">
        <v>16000</v>
      </c>
    </row>
    <row r="99" spans="1:5" s="96" customFormat="1" ht="16.5" customHeight="1" x14ac:dyDescent="0.15">
      <c r="A99" s="51">
        <v>96</v>
      </c>
      <c r="B99" s="51" t="s">
        <v>4362</v>
      </c>
      <c r="C99" s="51" t="s">
        <v>727</v>
      </c>
      <c r="D99" s="51" t="s">
        <v>7998</v>
      </c>
      <c r="E99" s="34">
        <v>27000</v>
      </c>
    </row>
    <row r="100" spans="1:5" s="96" customFormat="1" ht="16.5" customHeight="1" x14ac:dyDescent="0.15">
      <c r="A100" s="51">
        <v>97</v>
      </c>
      <c r="B100" s="51" t="s">
        <v>4362</v>
      </c>
      <c r="C100" s="51" t="s">
        <v>727</v>
      </c>
      <c r="D100" s="51" t="s">
        <v>7999</v>
      </c>
      <c r="E100" s="34">
        <v>30000</v>
      </c>
    </row>
    <row r="101" spans="1:5" s="96" customFormat="1" ht="16.5" customHeight="1" x14ac:dyDescent="0.15">
      <c r="A101" s="51">
        <v>98</v>
      </c>
      <c r="B101" s="51" t="s">
        <v>4362</v>
      </c>
      <c r="C101" s="51" t="s">
        <v>727</v>
      </c>
      <c r="D101" s="51" t="s">
        <v>8000</v>
      </c>
      <c r="E101" s="34">
        <v>33000</v>
      </c>
    </row>
    <row r="102" spans="1:5" s="96" customFormat="1" ht="16.5" customHeight="1" x14ac:dyDescent="0.15">
      <c r="A102" s="51">
        <v>99</v>
      </c>
      <c r="B102" s="51" t="s">
        <v>4362</v>
      </c>
      <c r="C102" s="51" t="s">
        <v>727</v>
      </c>
      <c r="D102" s="51" t="s">
        <v>8001</v>
      </c>
      <c r="E102" s="34">
        <v>37000</v>
      </c>
    </row>
    <row r="103" spans="1:5" s="96" customFormat="1" ht="16.5" customHeight="1" x14ac:dyDescent="0.15">
      <c r="A103" s="51">
        <v>100</v>
      </c>
      <c r="B103" s="51" t="s">
        <v>4362</v>
      </c>
      <c r="C103" s="51" t="s">
        <v>727</v>
      </c>
      <c r="D103" s="51" t="s">
        <v>8917</v>
      </c>
      <c r="E103" s="34">
        <v>40000</v>
      </c>
    </row>
    <row r="104" spans="1:5" s="96" customFormat="1" ht="16.5" customHeight="1" x14ac:dyDescent="0.15">
      <c r="A104" s="51">
        <v>101</v>
      </c>
      <c r="B104" s="51" t="s">
        <v>4362</v>
      </c>
      <c r="C104" s="51" t="s">
        <v>727</v>
      </c>
      <c r="D104" s="51" t="s">
        <v>8002</v>
      </c>
      <c r="E104" s="34">
        <v>27000</v>
      </c>
    </row>
    <row r="105" spans="1:5" s="96" customFormat="1" ht="16.5" customHeight="1" x14ac:dyDescent="0.15">
      <c r="A105" s="51">
        <v>102</v>
      </c>
      <c r="B105" s="51" t="s">
        <v>4362</v>
      </c>
      <c r="C105" s="51" t="s">
        <v>727</v>
      </c>
      <c r="D105" s="51" t="s">
        <v>8003</v>
      </c>
      <c r="E105" s="34">
        <v>38000</v>
      </c>
    </row>
    <row r="106" spans="1:5" s="96" customFormat="1" ht="16.5" customHeight="1" x14ac:dyDescent="0.15">
      <c r="A106" s="51">
        <v>103</v>
      </c>
      <c r="B106" s="51" t="s">
        <v>4362</v>
      </c>
      <c r="C106" s="51" t="s">
        <v>727</v>
      </c>
      <c r="D106" s="51" t="s">
        <v>8004</v>
      </c>
      <c r="E106" s="34">
        <v>42000</v>
      </c>
    </row>
    <row r="107" spans="1:5" s="96" customFormat="1" ht="16.5" customHeight="1" x14ac:dyDescent="0.15">
      <c r="A107" s="51">
        <v>104</v>
      </c>
      <c r="B107" s="51" t="s">
        <v>4362</v>
      </c>
      <c r="C107" s="51" t="s">
        <v>727</v>
      </c>
      <c r="D107" s="51" t="s">
        <v>8005</v>
      </c>
      <c r="E107" s="34">
        <v>60600</v>
      </c>
    </row>
    <row r="108" spans="1:5" s="96" customFormat="1" ht="16.5" customHeight="1" x14ac:dyDescent="0.15">
      <c r="A108" s="51">
        <v>105</v>
      </c>
      <c r="B108" s="51" t="s">
        <v>4362</v>
      </c>
      <c r="C108" s="51" t="s">
        <v>2918</v>
      </c>
      <c r="D108" s="51" t="s">
        <v>8006</v>
      </c>
      <c r="E108" s="34">
        <v>51280</v>
      </c>
    </row>
    <row r="109" spans="1:5" s="96" customFormat="1" ht="16.5" customHeight="1" x14ac:dyDescent="0.15">
      <c r="A109" s="51">
        <v>106</v>
      </c>
      <c r="B109" s="51" t="s">
        <v>4362</v>
      </c>
      <c r="C109" s="51" t="s">
        <v>2918</v>
      </c>
      <c r="D109" s="51" t="s">
        <v>8007</v>
      </c>
      <c r="E109" s="34">
        <v>46800</v>
      </c>
    </row>
    <row r="110" spans="1:5" s="96" customFormat="1" ht="16.5" customHeight="1" x14ac:dyDescent="0.15">
      <c r="A110" s="51">
        <v>107</v>
      </c>
      <c r="B110" s="51" t="s">
        <v>4362</v>
      </c>
      <c r="C110" s="51" t="s">
        <v>728</v>
      </c>
      <c r="D110" s="51" t="s">
        <v>11511</v>
      </c>
      <c r="E110" s="34">
        <v>310000</v>
      </c>
    </row>
    <row r="111" spans="1:5" s="96" customFormat="1" ht="16.5" customHeight="1" x14ac:dyDescent="0.15">
      <c r="A111" s="51">
        <v>108</v>
      </c>
      <c r="B111" s="51" t="s">
        <v>4362</v>
      </c>
      <c r="C111" s="51" t="s">
        <v>728</v>
      </c>
      <c r="D111" s="51" t="s">
        <v>11512</v>
      </c>
      <c r="E111" s="34">
        <v>141000</v>
      </c>
    </row>
    <row r="112" spans="1:5" s="96" customFormat="1" ht="16.5" customHeight="1" x14ac:dyDescent="0.15">
      <c r="A112" s="51">
        <v>109</v>
      </c>
      <c r="B112" s="51" t="s">
        <v>4362</v>
      </c>
      <c r="C112" s="51" t="s">
        <v>728</v>
      </c>
      <c r="D112" s="51" t="s">
        <v>8008</v>
      </c>
      <c r="E112" s="34">
        <v>55480</v>
      </c>
    </row>
    <row r="113" spans="1:5" s="96" customFormat="1" ht="16.5" customHeight="1" x14ac:dyDescent="0.15">
      <c r="A113" s="51">
        <v>110</v>
      </c>
      <c r="B113" s="51" t="s">
        <v>4362</v>
      </c>
      <c r="C113" s="51" t="s">
        <v>728</v>
      </c>
      <c r="D113" s="51" t="s">
        <v>8009</v>
      </c>
      <c r="E113" s="34">
        <v>16960</v>
      </c>
    </row>
    <row r="114" spans="1:5" s="96" customFormat="1" ht="16.5" customHeight="1" x14ac:dyDescent="0.15">
      <c r="A114" s="51">
        <v>111</v>
      </c>
      <c r="B114" s="51" t="s">
        <v>4362</v>
      </c>
      <c r="C114" s="51" t="s">
        <v>728</v>
      </c>
      <c r="D114" s="51" t="s">
        <v>8010</v>
      </c>
      <c r="E114" s="34">
        <v>36100</v>
      </c>
    </row>
    <row r="115" spans="1:5" s="96" customFormat="1" ht="16.5" customHeight="1" x14ac:dyDescent="0.15">
      <c r="A115" s="51">
        <v>112</v>
      </c>
      <c r="B115" s="51" t="s">
        <v>4362</v>
      </c>
      <c r="C115" s="51" t="s">
        <v>728</v>
      </c>
      <c r="D115" s="51" t="s">
        <v>8011</v>
      </c>
      <c r="E115" s="34">
        <v>38430</v>
      </c>
    </row>
    <row r="116" spans="1:5" s="96" customFormat="1" ht="16.5" customHeight="1" x14ac:dyDescent="0.15">
      <c r="A116" s="51">
        <v>113</v>
      </c>
      <c r="B116" s="51" t="s">
        <v>4362</v>
      </c>
      <c r="C116" s="51" t="s">
        <v>728</v>
      </c>
      <c r="D116" s="51" t="s">
        <v>8012</v>
      </c>
      <c r="E116" s="34">
        <v>37130</v>
      </c>
    </row>
    <row r="117" spans="1:5" s="96" customFormat="1" ht="16.5" customHeight="1" x14ac:dyDescent="0.15">
      <c r="A117" s="51">
        <v>114</v>
      </c>
      <c r="B117" s="51" t="s">
        <v>4362</v>
      </c>
      <c r="C117" s="51" t="s">
        <v>729</v>
      </c>
      <c r="D117" s="51" t="s">
        <v>8013</v>
      </c>
      <c r="E117" s="34">
        <v>27750</v>
      </c>
    </row>
    <row r="118" spans="1:5" s="96" customFormat="1" ht="16.5" customHeight="1" x14ac:dyDescent="0.15">
      <c r="A118" s="51">
        <v>115</v>
      </c>
      <c r="B118" s="51" t="s">
        <v>4362</v>
      </c>
      <c r="C118" s="51" t="s">
        <v>729</v>
      </c>
      <c r="D118" s="51" t="s">
        <v>8014</v>
      </c>
      <c r="E118" s="34">
        <v>59220</v>
      </c>
    </row>
    <row r="119" spans="1:5" s="96" customFormat="1" ht="16.5" customHeight="1" x14ac:dyDescent="0.15">
      <c r="A119" s="51">
        <v>116</v>
      </c>
      <c r="B119" s="51" t="s">
        <v>4362</v>
      </c>
      <c r="C119" s="51" t="s">
        <v>729</v>
      </c>
      <c r="D119" s="51" t="s">
        <v>8015</v>
      </c>
      <c r="E119" s="34">
        <v>94520</v>
      </c>
    </row>
    <row r="120" spans="1:5" s="96" customFormat="1" ht="16.5" customHeight="1" x14ac:dyDescent="0.15">
      <c r="A120" s="51">
        <v>117</v>
      </c>
      <c r="B120" s="51" t="s">
        <v>4362</v>
      </c>
      <c r="C120" s="51" t="s">
        <v>729</v>
      </c>
      <c r="D120" s="51" t="s">
        <v>8016</v>
      </c>
      <c r="E120" s="34">
        <v>40000</v>
      </c>
    </row>
    <row r="121" spans="1:5" s="96" customFormat="1" ht="16.5" customHeight="1" x14ac:dyDescent="0.15">
      <c r="A121" s="51">
        <v>118</v>
      </c>
      <c r="B121" s="51" t="s">
        <v>4362</v>
      </c>
      <c r="C121" s="51" t="s">
        <v>729</v>
      </c>
      <c r="D121" s="51" t="s">
        <v>8017</v>
      </c>
      <c r="E121" s="34">
        <v>31000</v>
      </c>
    </row>
    <row r="122" spans="1:5" s="96" customFormat="1" ht="16.5" customHeight="1" x14ac:dyDescent="0.15">
      <c r="A122" s="51">
        <v>119</v>
      </c>
      <c r="B122" s="51" t="s">
        <v>4362</v>
      </c>
      <c r="C122" s="51" t="s">
        <v>730</v>
      </c>
      <c r="D122" s="51" t="s">
        <v>8917</v>
      </c>
      <c r="E122" s="34">
        <v>39000</v>
      </c>
    </row>
    <row r="123" spans="1:5" s="96" customFormat="1" ht="16.5" customHeight="1" x14ac:dyDescent="0.15">
      <c r="A123" s="51">
        <v>120</v>
      </c>
      <c r="B123" s="51" t="s">
        <v>4362</v>
      </c>
      <c r="C123" s="51" t="s">
        <v>730</v>
      </c>
      <c r="D123" s="51" t="s">
        <v>8018</v>
      </c>
      <c r="E123" s="34">
        <v>53290</v>
      </c>
    </row>
    <row r="124" spans="1:5" s="96" customFormat="1" ht="16.5" customHeight="1" x14ac:dyDescent="0.15">
      <c r="A124" s="51">
        <v>121</v>
      </c>
      <c r="B124" s="51" t="s">
        <v>4362</v>
      </c>
      <c r="C124" s="51" t="s">
        <v>730</v>
      </c>
      <c r="D124" s="51" t="s">
        <v>8019</v>
      </c>
      <c r="E124" s="34">
        <v>20960</v>
      </c>
    </row>
    <row r="125" spans="1:5" s="96" customFormat="1" ht="16.5" customHeight="1" x14ac:dyDescent="0.15">
      <c r="A125" s="51">
        <v>122</v>
      </c>
      <c r="B125" s="51" t="s">
        <v>4362</v>
      </c>
      <c r="C125" s="51" t="s">
        <v>730</v>
      </c>
      <c r="D125" s="51" t="s">
        <v>8020</v>
      </c>
      <c r="E125" s="34">
        <v>24990</v>
      </c>
    </row>
    <row r="126" spans="1:5" s="96" customFormat="1" ht="16.5" customHeight="1" x14ac:dyDescent="0.15">
      <c r="A126" s="51">
        <v>123</v>
      </c>
      <c r="B126" s="51" t="s">
        <v>4362</v>
      </c>
      <c r="C126" s="51" t="s">
        <v>730</v>
      </c>
      <c r="D126" s="51" t="s">
        <v>8021</v>
      </c>
      <c r="E126" s="34">
        <v>24770</v>
      </c>
    </row>
    <row r="127" spans="1:5" s="96" customFormat="1" ht="16.5" customHeight="1" x14ac:dyDescent="0.15">
      <c r="A127" s="51">
        <v>124</v>
      </c>
      <c r="B127" s="51" t="s">
        <v>4362</v>
      </c>
      <c r="C127" s="51" t="s">
        <v>730</v>
      </c>
      <c r="D127" s="51" t="s">
        <v>8022</v>
      </c>
      <c r="E127" s="34">
        <v>29260</v>
      </c>
    </row>
    <row r="128" spans="1:5" s="96" customFormat="1" ht="16.5" customHeight="1" x14ac:dyDescent="0.15">
      <c r="A128" s="51">
        <v>125</v>
      </c>
      <c r="B128" s="51" t="s">
        <v>4362</v>
      </c>
      <c r="C128" s="51" t="s">
        <v>730</v>
      </c>
      <c r="D128" s="51" t="s">
        <v>8023</v>
      </c>
      <c r="E128" s="34">
        <v>37860</v>
      </c>
    </row>
    <row r="129" spans="1:5" s="96" customFormat="1" ht="16.5" customHeight="1" x14ac:dyDescent="0.15">
      <c r="A129" s="51">
        <v>126</v>
      </c>
      <c r="B129" s="51" t="s">
        <v>4362</v>
      </c>
      <c r="C129" s="51" t="s">
        <v>730</v>
      </c>
      <c r="D129" s="51" t="s">
        <v>8024</v>
      </c>
      <c r="E129" s="34">
        <v>38200</v>
      </c>
    </row>
    <row r="130" spans="1:5" s="96" customFormat="1" ht="16.5" customHeight="1" x14ac:dyDescent="0.15">
      <c r="A130" s="51">
        <v>127</v>
      </c>
      <c r="B130" s="51" t="s">
        <v>4362</v>
      </c>
      <c r="C130" s="51" t="s">
        <v>731</v>
      </c>
      <c r="D130" s="51" t="s">
        <v>11513</v>
      </c>
      <c r="E130" s="34">
        <v>61400</v>
      </c>
    </row>
    <row r="131" spans="1:5" s="96" customFormat="1" ht="16.5" customHeight="1" x14ac:dyDescent="0.15">
      <c r="A131" s="51">
        <v>128</v>
      </c>
      <c r="B131" s="51" t="s">
        <v>4362</v>
      </c>
      <c r="C131" s="51" t="s">
        <v>731</v>
      </c>
      <c r="D131" s="51" t="s">
        <v>8025</v>
      </c>
      <c r="E131" s="34">
        <v>26190</v>
      </c>
    </row>
    <row r="132" spans="1:5" s="96" customFormat="1" ht="16.5" customHeight="1" x14ac:dyDescent="0.15">
      <c r="A132" s="51">
        <v>129</v>
      </c>
      <c r="B132" s="51" t="s">
        <v>4362</v>
      </c>
      <c r="C132" s="51" t="s">
        <v>731</v>
      </c>
      <c r="D132" s="51" t="s">
        <v>8026</v>
      </c>
      <c r="E132" s="34">
        <v>29840</v>
      </c>
    </row>
    <row r="133" spans="1:5" s="96" customFormat="1" ht="16.5" customHeight="1" x14ac:dyDescent="0.15">
      <c r="A133" s="51">
        <v>130</v>
      </c>
      <c r="B133" s="51" t="s">
        <v>4362</v>
      </c>
      <c r="C133" s="51" t="s">
        <v>731</v>
      </c>
      <c r="D133" s="51" t="s">
        <v>8027</v>
      </c>
      <c r="E133" s="34">
        <v>34100</v>
      </c>
    </row>
    <row r="134" spans="1:5" s="97" customFormat="1" ht="16.5" customHeight="1" x14ac:dyDescent="0.15">
      <c r="A134" s="51">
        <v>131</v>
      </c>
      <c r="B134" s="51" t="s">
        <v>4362</v>
      </c>
      <c r="C134" s="51" t="s">
        <v>731</v>
      </c>
      <c r="D134" s="51" t="s">
        <v>8028</v>
      </c>
      <c r="E134" s="34">
        <v>43240</v>
      </c>
    </row>
    <row r="135" spans="1:5" s="96" customFormat="1" ht="16.5" customHeight="1" x14ac:dyDescent="0.15">
      <c r="A135" s="51">
        <v>132</v>
      </c>
      <c r="B135" s="51" t="s">
        <v>4362</v>
      </c>
      <c r="C135" s="51" t="s">
        <v>732</v>
      </c>
      <c r="D135" s="51" t="s">
        <v>9106</v>
      </c>
      <c r="E135" s="34">
        <v>22000</v>
      </c>
    </row>
    <row r="136" spans="1:5" s="96" customFormat="1" ht="16.5" customHeight="1" x14ac:dyDescent="0.15">
      <c r="A136" s="51">
        <v>133</v>
      </c>
      <c r="B136" s="51" t="s">
        <v>4362</v>
      </c>
      <c r="C136" s="51" t="s">
        <v>732</v>
      </c>
      <c r="D136" s="51" t="s">
        <v>8029</v>
      </c>
      <c r="E136" s="34">
        <v>23000</v>
      </c>
    </row>
    <row r="137" spans="1:5" s="96" customFormat="1" ht="16.5" customHeight="1" x14ac:dyDescent="0.15">
      <c r="A137" s="51">
        <v>134</v>
      </c>
      <c r="B137" s="51" t="s">
        <v>4362</v>
      </c>
      <c r="C137" s="51" t="s">
        <v>732</v>
      </c>
      <c r="D137" s="51" t="s">
        <v>8030</v>
      </c>
      <c r="E137" s="34">
        <v>26000</v>
      </c>
    </row>
    <row r="138" spans="1:5" s="96" customFormat="1" ht="16.5" customHeight="1" x14ac:dyDescent="0.15">
      <c r="A138" s="51">
        <v>135</v>
      </c>
      <c r="B138" s="51" t="s">
        <v>4362</v>
      </c>
      <c r="C138" s="51" t="s">
        <v>732</v>
      </c>
      <c r="D138" s="51" t="s">
        <v>9458</v>
      </c>
      <c r="E138" s="34">
        <v>22000</v>
      </c>
    </row>
    <row r="139" spans="1:5" s="96" customFormat="1" ht="16.5" customHeight="1" x14ac:dyDescent="0.15">
      <c r="A139" s="51">
        <v>136</v>
      </c>
      <c r="B139" s="51" t="s">
        <v>4362</v>
      </c>
      <c r="C139" s="51" t="s">
        <v>732</v>
      </c>
      <c r="D139" s="51" t="s">
        <v>10414</v>
      </c>
      <c r="E139" s="34">
        <v>24000</v>
      </c>
    </row>
    <row r="140" spans="1:5" s="96" customFormat="1" ht="16.5" customHeight="1" x14ac:dyDescent="0.15">
      <c r="A140" s="51">
        <v>137</v>
      </c>
      <c r="B140" s="51" t="s">
        <v>4362</v>
      </c>
      <c r="C140" s="51" t="s">
        <v>732</v>
      </c>
      <c r="D140" s="51" t="s">
        <v>8031</v>
      </c>
      <c r="E140" s="34">
        <v>200000</v>
      </c>
    </row>
    <row r="141" spans="1:5" s="96" customFormat="1" ht="16.5" customHeight="1" x14ac:dyDescent="0.15">
      <c r="A141" s="51">
        <v>138</v>
      </c>
      <c r="B141" s="51" t="s">
        <v>4362</v>
      </c>
      <c r="C141" s="51" t="s">
        <v>732</v>
      </c>
      <c r="D141" s="51" t="s">
        <v>8032</v>
      </c>
      <c r="E141" s="34">
        <v>13000</v>
      </c>
    </row>
    <row r="142" spans="1:5" s="96" customFormat="1" ht="16.5" customHeight="1" x14ac:dyDescent="0.15">
      <c r="A142" s="51">
        <v>139</v>
      </c>
      <c r="B142" s="51" t="s">
        <v>4362</v>
      </c>
      <c r="C142" s="51" t="s">
        <v>732</v>
      </c>
      <c r="D142" s="51" t="s">
        <v>8033</v>
      </c>
      <c r="E142" s="34">
        <v>103000</v>
      </c>
    </row>
    <row r="143" spans="1:5" s="96" customFormat="1" ht="16.5" customHeight="1" x14ac:dyDescent="0.15">
      <c r="A143" s="51">
        <v>140</v>
      </c>
      <c r="B143" s="51" t="s">
        <v>4362</v>
      </c>
      <c r="C143" s="51" t="s">
        <v>732</v>
      </c>
      <c r="D143" s="51" t="s">
        <v>9922</v>
      </c>
      <c r="E143" s="34">
        <v>117000</v>
      </c>
    </row>
    <row r="144" spans="1:5" s="96" customFormat="1" ht="16.5" customHeight="1" x14ac:dyDescent="0.15">
      <c r="A144" s="51">
        <v>141</v>
      </c>
      <c r="B144" s="51" t="s">
        <v>4362</v>
      </c>
      <c r="C144" s="51" t="s">
        <v>732</v>
      </c>
      <c r="D144" s="51" t="s">
        <v>13241</v>
      </c>
      <c r="E144" s="34">
        <v>125200</v>
      </c>
    </row>
    <row r="145" spans="1:5" s="96" customFormat="1" ht="16.5" customHeight="1" x14ac:dyDescent="0.15">
      <c r="A145" s="51">
        <v>142</v>
      </c>
      <c r="B145" s="51" t="s">
        <v>4362</v>
      </c>
      <c r="C145" s="51" t="s">
        <v>732</v>
      </c>
      <c r="D145" s="51" t="s">
        <v>8034</v>
      </c>
      <c r="E145" s="34">
        <v>28000</v>
      </c>
    </row>
    <row r="146" spans="1:5" s="96" customFormat="1" ht="16.5" customHeight="1" x14ac:dyDescent="0.15">
      <c r="A146" s="51">
        <v>143</v>
      </c>
      <c r="B146" s="51" t="s">
        <v>4362</v>
      </c>
      <c r="C146" s="51" t="s">
        <v>732</v>
      </c>
      <c r="D146" s="51" t="s">
        <v>8035</v>
      </c>
      <c r="E146" s="34">
        <v>33000</v>
      </c>
    </row>
    <row r="147" spans="1:5" s="96" customFormat="1" ht="16.5" customHeight="1" x14ac:dyDescent="0.15">
      <c r="A147" s="51">
        <v>144</v>
      </c>
      <c r="B147" s="51" t="s">
        <v>4362</v>
      </c>
      <c r="C147" s="51" t="s">
        <v>732</v>
      </c>
      <c r="D147" s="51" t="s">
        <v>8036</v>
      </c>
      <c r="E147" s="34">
        <v>27500</v>
      </c>
    </row>
    <row r="148" spans="1:5" s="96" customFormat="1" ht="16.5" customHeight="1" x14ac:dyDescent="0.15">
      <c r="A148" s="51">
        <v>145</v>
      </c>
      <c r="B148" s="51" t="s">
        <v>4362</v>
      </c>
      <c r="C148" s="51" t="s">
        <v>732</v>
      </c>
      <c r="D148" s="51" t="s">
        <v>9107</v>
      </c>
      <c r="E148" s="34">
        <v>25000</v>
      </c>
    </row>
    <row r="149" spans="1:5" s="96" customFormat="1" ht="16.5" customHeight="1" x14ac:dyDescent="0.15">
      <c r="A149" s="51">
        <v>146</v>
      </c>
      <c r="B149" s="51" t="s">
        <v>4362</v>
      </c>
      <c r="C149" s="51" t="s">
        <v>732</v>
      </c>
      <c r="D149" s="51" t="s">
        <v>13242</v>
      </c>
      <c r="E149" s="34">
        <v>27040</v>
      </c>
    </row>
    <row r="150" spans="1:5" s="96" customFormat="1" ht="16.5" customHeight="1" x14ac:dyDescent="0.15">
      <c r="A150" s="51">
        <v>147</v>
      </c>
      <c r="B150" s="51" t="s">
        <v>4362</v>
      </c>
      <c r="C150" s="51" t="s">
        <v>732</v>
      </c>
      <c r="D150" s="51" t="s">
        <v>8037</v>
      </c>
      <c r="E150" s="34">
        <v>245000</v>
      </c>
    </row>
    <row r="151" spans="1:5" s="96" customFormat="1" ht="16.5" customHeight="1" x14ac:dyDescent="0.15">
      <c r="A151" s="51">
        <v>148</v>
      </c>
      <c r="B151" s="51" t="s">
        <v>4362</v>
      </c>
      <c r="C151" s="51" t="s">
        <v>732</v>
      </c>
      <c r="D151" s="51" t="s">
        <v>8038</v>
      </c>
      <c r="E151" s="34">
        <v>30000</v>
      </c>
    </row>
    <row r="152" spans="1:5" s="96" customFormat="1" ht="16.5" customHeight="1" x14ac:dyDescent="0.15">
      <c r="A152" s="51">
        <v>149</v>
      </c>
      <c r="B152" s="51" t="s">
        <v>4362</v>
      </c>
      <c r="C152" s="51" t="s">
        <v>732</v>
      </c>
      <c r="D152" s="51" t="s">
        <v>8039</v>
      </c>
      <c r="E152" s="34">
        <v>33000</v>
      </c>
    </row>
    <row r="153" spans="1:5" s="96" customFormat="1" ht="16.5" customHeight="1" x14ac:dyDescent="0.15">
      <c r="A153" s="51">
        <v>150</v>
      </c>
      <c r="B153" s="51" t="s">
        <v>4362</v>
      </c>
      <c r="C153" s="51" t="s">
        <v>732</v>
      </c>
      <c r="D153" s="51" t="s">
        <v>9105</v>
      </c>
      <c r="E153" s="34">
        <v>28500</v>
      </c>
    </row>
    <row r="154" spans="1:5" s="96" customFormat="1" ht="16.5" customHeight="1" x14ac:dyDescent="0.15">
      <c r="A154" s="51">
        <v>151</v>
      </c>
      <c r="B154" s="51" t="s">
        <v>4362</v>
      </c>
      <c r="C154" s="51" t="s">
        <v>732</v>
      </c>
      <c r="D154" s="51" t="s">
        <v>13243</v>
      </c>
      <c r="E154" s="34">
        <v>29970</v>
      </c>
    </row>
    <row r="155" spans="1:5" s="96" customFormat="1" ht="16.5" customHeight="1" x14ac:dyDescent="0.15">
      <c r="A155" s="51">
        <v>152</v>
      </c>
      <c r="B155" s="51" t="s">
        <v>4362</v>
      </c>
      <c r="C155" s="51" t="s">
        <v>732</v>
      </c>
      <c r="D155" s="51" t="s">
        <v>9452</v>
      </c>
      <c r="E155" s="34">
        <v>125000</v>
      </c>
    </row>
    <row r="156" spans="1:5" s="96" customFormat="1" ht="16.5" customHeight="1" x14ac:dyDescent="0.15">
      <c r="A156" s="51">
        <v>153</v>
      </c>
      <c r="B156" s="51" t="s">
        <v>4362</v>
      </c>
      <c r="C156" s="51" t="s">
        <v>732</v>
      </c>
      <c r="D156" s="51" t="s">
        <v>9923</v>
      </c>
      <c r="E156" s="34">
        <v>140000</v>
      </c>
    </row>
    <row r="157" spans="1:5" s="96" customFormat="1" ht="16.5" customHeight="1" x14ac:dyDescent="0.15">
      <c r="A157" s="51">
        <v>154</v>
      </c>
      <c r="B157" s="51" t="s">
        <v>4362</v>
      </c>
      <c r="C157" s="51" t="s">
        <v>732</v>
      </c>
      <c r="D157" s="51" t="s">
        <v>11514</v>
      </c>
      <c r="E157" s="34">
        <v>32000</v>
      </c>
    </row>
    <row r="158" spans="1:5" s="96" customFormat="1" ht="16.5" customHeight="1" x14ac:dyDescent="0.15">
      <c r="A158" s="51">
        <v>155</v>
      </c>
      <c r="B158" s="51" t="s">
        <v>4362</v>
      </c>
      <c r="C158" s="51" t="s">
        <v>732</v>
      </c>
      <c r="D158" s="51" t="s">
        <v>9924</v>
      </c>
      <c r="E158" s="34">
        <v>29000</v>
      </c>
    </row>
    <row r="159" spans="1:5" s="96" customFormat="1" ht="16.5" customHeight="1" x14ac:dyDescent="0.15">
      <c r="A159" s="51">
        <v>156</v>
      </c>
      <c r="B159" s="51" t="s">
        <v>4362</v>
      </c>
      <c r="C159" s="51" t="s">
        <v>732</v>
      </c>
      <c r="D159" s="51" t="s">
        <v>8040</v>
      </c>
      <c r="E159" s="34">
        <v>38000</v>
      </c>
    </row>
    <row r="160" spans="1:5" s="96" customFormat="1" ht="16.5" customHeight="1" x14ac:dyDescent="0.15">
      <c r="A160" s="51">
        <v>157</v>
      </c>
      <c r="B160" s="51" t="s">
        <v>4362</v>
      </c>
      <c r="C160" s="51" t="s">
        <v>732</v>
      </c>
      <c r="D160" s="51" t="s">
        <v>9925</v>
      </c>
      <c r="E160" s="34">
        <v>37000</v>
      </c>
    </row>
    <row r="161" spans="1:5" s="96" customFormat="1" ht="16.5" customHeight="1" x14ac:dyDescent="0.15">
      <c r="A161" s="51">
        <v>158</v>
      </c>
      <c r="B161" s="51" t="s">
        <v>4362</v>
      </c>
      <c r="C161" s="51" t="s">
        <v>732</v>
      </c>
      <c r="D161" s="51" t="s">
        <v>8041</v>
      </c>
      <c r="E161" s="34">
        <v>41000</v>
      </c>
    </row>
    <row r="162" spans="1:5" s="96" customFormat="1" ht="16.5" customHeight="1" x14ac:dyDescent="0.15">
      <c r="A162" s="51">
        <v>159</v>
      </c>
      <c r="B162" s="51" t="s">
        <v>4362</v>
      </c>
      <c r="C162" s="51" t="s">
        <v>732</v>
      </c>
      <c r="D162" s="51" t="s">
        <v>8042</v>
      </c>
      <c r="E162" s="34">
        <v>43000</v>
      </c>
    </row>
    <row r="163" spans="1:5" s="96" customFormat="1" ht="16.5" customHeight="1" x14ac:dyDescent="0.15">
      <c r="A163" s="51">
        <v>160</v>
      </c>
      <c r="B163" s="51" t="s">
        <v>4362</v>
      </c>
      <c r="C163" s="51" t="s">
        <v>732</v>
      </c>
      <c r="D163" s="51" t="s">
        <v>8919</v>
      </c>
      <c r="E163" s="34">
        <v>37000</v>
      </c>
    </row>
    <row r="164" spans="1:5" s="96" customFormat="1" ht="16.5" customHeight="1" x14ac:dyDescent="0.15">
      <c r="A164" s="51">
        <v>161</v>
      </c>
      <c r="B164" s="51" t="s">
        <v>4362</v>
      </c>
      <c r="C164" s="51" t="s">
        <v>732</v>
      </c>
      <c r="D164" s="51" t="s">
        <v>8043</v>
      </c>
      <c r="E164" s="34">
        <v>46000</v>
      </c>
    </row>
    <row r="165" spans="1:5" s="96" customFormat="1" ht="16.5" customHeight="1" x14ac:dyDescent="0.15">
      <c r="A165" s="51">
        <v>162</v>
      </c>
      <c r="B165" s="51" t="s">
        <v>4362</v>
      </c>
      <c r="C165" s="51" t="s">
        <v>732</v>
      </c>
      <c r="D165" s="51" t="s">
        <v>8920</v>
      </c>
      <c r="E165" s="34">
        <v>38000</v>
      </c>
    </row>
    <row r="166" spans="1:5" s="96" customFormat="1" ht="16.5" customHeight="1" x14ac:dyDescent="0.15">
      <c r="A166" s="51">
        <v>163</v>
      </c>
      <c r="B166" s="51" t="s">
        <v>4362</v>
      </c>
      <c r="C166" s="51" t="s">
        <v>732</v>
      </c>
      <c r="D166" s="51" t="s">
        <v>8044</v>
      </c>
      <c r="E166" s="34">
        <v>56000</v>
      </c>
    </row>
    <row r="167" spans="1:5" s="96" customFormat="1" ht="16.5" customHeight="1" x14ac:dyDescent="0.15">
      <c r="A167" s="51">
        <v>164</v>
      </c>
      <c r="B167" s="51" t="s">
        <v>4362</v>
      </c>
      <c r="C167" s="51" t="s">
        <v>732</v>
      </c>
      <c r="D167" s="51" t="s">
        <v>9104</v>
      </c>
      <c r="E167" s="34">
        <v>47000</v>
      </c>
    </row>
    <row r="168" spans="1:5" s="96" customFormat="1" ht="16.5" customHeight="1" x14ac:dyDescent="0.15">
      <c r="A168" s="51">
        <v>165</v>
      </c>
      <c r="B168" s="51" t="s">
        <v>4362</v>
      </c>
      <c r="C168" s="51" t="s">
        <v>732</v>
      </c>
      <c r="D168" s="51" t="s">
        <v>8045</v>
      </c>
      <c r="E168" s="34">
        <v>77000</v>
      </c>
    </row>
    <row r="169" spans="1:5" s="96" customFormat="1" ht="16.5" customHeight="1" x14ac:dyDescent="0.15">
      <c r="A169" s="51">
        <v>166</v>
      </c>
      <c r="B169" s="51" t="s">
        <v>4362</v>
      </c>
      <c r="C169" s="51" t="s">
        <v>732</v>
      </c>
      <c r="D169" s="51" t="s">
        <v>8046</v>
      </c>
      <c r="E169" s="34">
        <v>82000</v>
      </c>
    </row>
    <row r="170" spans="1:5" s="96" customFormat="1" ht="16.5" customHeight="1" x14ac:dyDescent="0.15">
      <c r="A170" s="51">
        <v>167</v>
      </c>
      <c r="B170" s="51" t="s">
        <v>4362</v>
      </c>
      <c r="C170" s="51" t="s">
        <v>732</v>
      </c>
      <c r="D170" s="51" t="s">
        <v>9457</v>
      </c>
      <c r="E170" s="34">
        <v>81000</v>
      </c>
    </row>
    <row r="171" spans="1:5" s="96" customFormat="1" ht="16.5" customHeight="1" x14ac:dyDescent="0.15">
      <c r="A171" s="51">
        <v>168</v>
      </c>
      <c r="B171" s="51" t="s">
        <v>4362</v>
      </c>
      <c r="C171" s="51" t="s">
        <v>732</v>
      </c>
      <c r="D171" s="51" t="s">
        <v>13244</v>
      </c>
      <c r="E171" s="34">
        <v>86260</v>
      </c>
    </row>
    <row r="172" spans="1:5" s="96" customFormat="1" ht="16.5" customHeight="1" x14ac:dyDescent="0.15">
      <c r="A172" s="51">
        <v>169</v>
      </c>
      <c r="B172" s="51" t="s">
        <v>4362</v>
      </c>
      <c r="C172" s="51" t="s">
        <v>733</v>
      </c>
      <c r="D172" s="51" t="s">
        <v>8047</v>
      </c>
      <c r="E172" s="34">
        <v>19210</v>
      </c>
    </row>
    <row r="173" spans="1:5" s="96" customFormat="1" ht="16.5" customHeight="1" x14ac:dyDescent="0.15">
      <c r="A173" s="51">
        <v>170</v>
      </c>
      <c r="B173" s="51" t="s">
        <v>4362</v>
      </c>
      <c r="C173" s="51" t="s">
        <v>734</v>
      </c>
      <c r="D173" s="51" t="s">
        <v>8048</v>
      </c>
      <c r="E173" s="34">
        <v>50860</v>
      </c>
    </row>
    <row r="174" spans="1:5" s="96" customFormat="1" ht="16.5" customHeight="1" x14ac:dyDescent="0.15">
      <c r="A174" s="51">
        <v>171</v>
      </c>
      <c r="B174" s="51" t="s">
        <v>4362</v>
      </c>
      <c r="C174" s="51" t="s">
        <v>2922</v>
      </c>
      <c r="D174" s="51" t="s">
        <v>8049</v>
      </c>
      <c r="E174" s="34">
        <v>38290</v>
      </c>
    </row>
    <row r="175" spans="1:5" s="96" customFormat="1" ht="16.5" customHeight="1" x14ac:dyDescent="0.15">
      <c r="A175" s="51">
        <v>172</v>
      </c>
      <c r="B175" s="51" t="s">
        <v>4362</v>
      </c>
      <c r="C175" s="51" t="s">
        <v>2922</v>
      </c>
      <c r="D175" s="51" t="s">
        <v>8050</v>
      </c>
      <c r="E175" s="34">
        <v>48720</v>
      </c>
    </row>
    <row r="176" spans="1:5" s="96" customFormat="1" ht="16.5" customHeight="1" x14ac:dyDescent="0.15">
      <c r="A176" s="51">
        <v>173</v>
      </c>
      <c r="B176" s="51" t="s">
        <v>4362</v>
      </c>
      <c r="C176" s="51" t="s">
        <v>2922</v>
      </c>
      <c r="D176" s="51" t="s">
        <v>8051</v>
      </c>
      <c r="E176" s="34">
        <v>23000</v>
      </c>
    </row>
    <row r="177" spans="1:5" s="96" customFormat="1" ht="16.5" customHeight="1" x14ac:dyDescent="0.15">
      <c r="A177" s="51">
        <v>174</v>
      </c>
      <c r="B177" s="51" t="s">
        <v>4362</v>
      </c>
      <c r="C177" s="51" t="s">
        <v>2922</v>
      </c>
      <c r="D177" s="51" t="s">
        <v>8052</v>
      </c>
      <c r="E177" s="34">
        <v>27000</v>
      </c>
    </row>
    <row r="178" spans="1:5" s="96" customFormat="1" ht="16.5" customHeight="1" x14ac:dyDescent="0.15">
      <c r="A178" s="51">
        <v>175</v>
      </c>
      <c r="B178" s="51" t="s">
        <v>4362</v>
      </c>
      <c r="C178" s="51" t="s">
        <v>2922</v>
      </c>
      <c r="D178" s="51" t="s">
        <v>8053</v>
      </c>
      <c r="E178" s="34">
        <v>27000</v>
      </c>
    </row>
    <row r="179" spans="1:5" s="96" customFormat="1" ht="16.5" customHeight="1" x14ac:dyDescent="0.15">
      <c r="A179" s="51">
        <v>176</v>
      </c>
      <c r="B179" s="51" t="s">
        <v>4362</v>
      </c>
      <c r="C179" s="51" t="s">
        <v>2922</v>
      </c>
      <c r="D179" s="51" t="s">
        <v>8054</v>
      </c>
      <c r="E179" s="34">
        <v>34900</v>
      </c>
    </row>
    <row r="180" spans="1:5" s="96" customFormat="1" ht="16.5" customHeight="1" x14ac:dyDescent="0.15">
      <c r="A180" s="51">
        <v>177</v>
      </c>
      <c r="B180" s="51" t="s">
        <v>4362</v>
      </c>
      <c r="C180" s="51" t="s">
        <v>2922</v>
      </c>
      <c r="D180" s="51" t="s">
        <v>8055</v>
      </c>
      <c r="E180" s="34">
        <v>42000</v>
      </c>
    </row>
    <row r="181" spans="1:5" s="96" customFormat="1" ht="16.5" customHeight="1" x14ac:dyDescent="0.15">
      <c r="A181" s="51">
        <v>178</v>
      </c>
      <c r="B181" s="51" t="s">
        <v>4362</v>
      </c>
      <c r="C181" s="51" t="s">
        <v>2922</v>
      </c>
      <c r="D181" s="51" t="s">
        <v>8056</v>
      </c>
      <c r="E181" s="34">
        <v>29500</v>
      </c>
    </row>
    <row r="182" spans="1:5" s="96" customFormat="1" ht="16.5" customHeight="1" x14ac:dyDescent="0.15">
      <c r="A182" s="51">
        <v>179</v>
      </c>
      <c r="B182" s="51" t="s">
        <v>4362</v>
      </c>
      <c r="C182" s="51" t="s">
        <v>2922</v>
      </c>
      <c r="D182" s="51" t="s">
        <v>8057</v>
      </c>
      <c r="E182" s="34">
        <v>29500</v>
      </c>
    </row>
    <row r="183" spans="1:5" s="96" customFormat="1" ht="16.5" customHeight="1" x14ac:dyDescent="0.15">
      <c r="A183" s="51">
        <v>180</v>
      </c>
      <c r="B183" s="51" t="s">
        <v>4362</v>
      </c>
      <c r="C183" s="51" t="s">
        <v>2922</v>
      </c>
      <c r="D183" s="51" t="s">
        <v>8058</v>
      </c>
      <c r="E183" s="34">
        <v>35000</v>
      </c>
    </row>
    <row r="184" spans="1:5" s="96" customFormat="1" ht="16.5" customHeight="1" x14ac:dyDescent="0.15">
      <c r="A184" s="51">
        <v>181</v>
      </c>
      <c r="B184" s="51" t="s">
        <v>4362</v>
      </c>
      <c r="C184" s="51" t="s">
        <v>2922</v>
      </c>
      <c r="D184" s="51" t="s">
        <v>8059</v>
      </c>
      <c r="E184" s="34">
        <v>47000</v>
      </c>
    </row>
    <row r="185" spans="1:5" s="96" customFormat="1" ht="16.5" customHeight="1" x14ac:dyDescent="0.15">
      <c r="A185" s="51">
        <v>182</v>
      </c>
      <c r="B185" s="51" t="s">
        <v>4362</v>
      </c>
      <c r="C185" s="51" t="s">
        <v>2922</v>
      </c>
      <c r="D185" s="51" t="s">
        <v>8060</v>
      </c>
      <c r="E185" s="34">
        <v>114600</v>
      </c>
    </row>
    <row r="186" spans="1:5" s="96" customFormat="1" ht="16.5" customHeight="1" x14ac:dyDescent="0.15">
      <c r="A186" s="51">
        <v>183</v>
      </c>
      <c r="B186" s="51" t="s">
        <v>4362</v>
      </c>
      <c r="C186" s="51" t="s">
        <v>2922</v>
      </c>
      <c r="D186" s="51" t="s">
        <v>8061</v>
      </c>
      <c r="E186" s="34">
        <v>150000</v>
      </c>
    </row>
    <row r="187" spans="1:5" s="96" customFormat="1" ht="16.5" customHeight="1" x14ac:dyDescent="0.15">
      <c r="A187" s="51">
        <v>184</v>
      </c>
      <c r="B187" s="51" t="s">
        <v>4362</v>
      </c>
      <c r="C187" s="51" t="s">
        <v>2922</v>
      </c>
      <c r="D187" s="51" t="s">
        <v>8062</v>
      </c>
      <c r="E187" s="34">
        <v>175000</v>
      </c>
    </row>
    <row r="188" spans="1:5" s="96" customFormat="1" ht="16.5" customHeight="1" x14ac:dyDescent="0.15">
      <c r="A188" s="51">
        <v>185</v>
      </c>
      <c r="B188" s="51" t="s">
        <v>4362</v>
      </c>
      <c r="C188" s="51" t="s">
        <v>2922</v>
      </c>
      <c r="D188" s="51" t="s">
        <v>8063</v>
      </c>
      <c r="E188" s="34">
        <v>139180</v>
      </c>
    </row>
    <row r="189" spans="1:5" s="96" customFormat="1" ht="16.5" customHeight="1" x14ac:dyDescent="0.15">
      <c r="A189" s="51">
        <v>186</v>
      </c>
      <c r="B189" s="51" t="s">
        <v>4362</v>
      </c>
      <c r="C189" s="51" t="s">
        <v>2922</v>
      </c>
      <c r="D189" s="51" t="s">
        <v>8064</v>
      </c>
      <c r="E189" s="34">
        <v>247500</v>
      </c>
    </row>
    <row r="190" spans="1:5" s="96" customFormat="1" ht="16.5" customHeight="1" x14ac:dyDescent="0.15">
      <c r="A190" s="51">
        <v>187</v>
      </c>
      <c r="B190" s="51" t="s">
        <v>4362</v>
      </c>
      <c r="C190" s="51" t="s">
        <v>2922</v>
      </c>
      <c r="D190" s="51" t="s">
        <v>8065</v>
      </c>
      <c r="E190" s="34">
        <v>41940</v>
      </c>
    </row>
    <row r="191" spans="1:5" s="96" customFormat="1" ht="16.5" customHeight="1" x14ac:dyDescent="0.15">
      <c r="A191" s="51">
        <v>188</v>
      </c>
      <c r="B191" s="51" t="s">
        <v>4362</v>
      </c>
      <c r="C191" s="51" t="s">
        <v>2922</v>
      </c>
      <c r="D191" s="51" t="s">
        <v>8066</v>
      </c>
      <c r="E191" s="34">
        <v>35000</v>
      </c>
    </row>
    <row r="192" spans="1:5" s="96" customFormat="1" ht="16.5" customHeight="1" x14ac:dyDescent="0.15">
      <c r="A192" s="51">
        <v>189</v>
      </c>
      <c r="B192" s="51" t="s">
        <v>4362</v>
      </c>
      <c r="C192" s="51" t="s">
        <v>2922</v>
      </c>
      <c r="D192" s="51" t="s">
        <v>8067</v>
      </c>
      <c r="E192" s="34">
        <v>36400</v>
      </c>
    </row>
    <row r="193" spans="1:5" s="96" customFormat="1" ht="16.5" customHeight="1" x14ac:dyDescent="0.15">
      <c r="A193" s="51">
        <v>190</v>
      </c>
      <c r="B193" s="51" t="s">
        <v>4362</v>
      </c>
      <c r="C193" s="51" t="s">
        <v>2922</v>
      </c>
      <c r="D193" s="51" t="s">
        <v>8068</v>
      </c>
      <c r="E193" s="34">
        <v>48000</v>
      </c>
    </row>
    <row r="194" spans="1:5" s="96" customFormat="1" ht="16.5" customHeight="1" x14ac:dyDescent="0.15">
      <c r="A194" s="51">
        <v>191</v>
      </c>
      <c r="B194" s="51" t="s">
        <v>4362</v>
      </c>
      <c r="C194" s="51" t="s">
        <v>2922</v>
      </c>
      <c r="D194" s="51" t="s">
        <v>8069</v>
      </c>
      <c r="E194" s="34">
        <v>258500</v>
      </c>
    </row>
    <row r="195" spans="1:5" s="96" customFormat="1" ht="16.5" customHeight="1" x14ac:dyDescent="0.15">
      <c r="A195" s="51">
        <v>192</v>
      </c>
      <c r="B195" s="51" t="s">
        <v>4362</v>
      </c>
      <c r="C195" s="51" t="s">
        <v>2922</v>
      </c>
      <c r="D195" s="51" t="s">
        <v>8070</v>
      </c>
      <c r="E195" s="34">
        <v>44000</v>
      </c>
    </row>
    <row r="196" spans="1:5" s="96" customFormat="1" ht="16.5" customHeight="1" x14ac:dyDescent="0.15">
      <c r="A196" s="51">
        <v>193</v>
      </c>
      <c r="B196" s="51" t="s">
        <v>4362</v>
      </c>
      <c r="C196" s="51" t="s">
        <v>2922</v>
      </c>
      <c r="D196" s="51" t="s">
        <v>10415</v>
      </c>
      <c r="E196" s="34">
        <v>200000</v>
      </c>
    </row>
    <row r="197" spans="1:5" s="96" customFormat="1" ht="16.5" customHeight="1" x14ac:dyDescent="0.15">
      <c r="A197" s="51">
        <v>194</v>
      </c>
      <c r="B197" s="51" t="s">
        <v>4362</v>
      </c>
      <c r="C197" s="51" t="s">
        <v>2922</v>
      </c>
      <c r="D197" s="51" t="s">
        <v>8071</v>
      </c>
      <c r="E197" s="34">
        <v>285000</v>
      </c>
    </row>
    <row r="198" spans="1:5" s="96" customFormat="1" ht="16.5" customHeight="1" x14ac:dyDescent="0.15">
      <c r="A198" s="51">
        <v>195</v>
      </c>
      <c r="B198" s="51" t="s">
        <v>4362</v>
      </c>
      <c r="C198" s="51" t="s">
        <v>2922</v>
      </c>
      <c r="D198" s="51" t="s">
        <v>8072</v>
      </c>
      <c r="E198" s="34">
        <v>374000</v>
      </c>
    </row>
    <row r="199" spans="1:5" s="96" customFormat="1" ht="16.5" customHeight="1" x14ac:dyDescent="0.15">
      <c r="A199" s="51">
        <v>196</v>
      </c>
      <c r="B199" s="51" t="s">
        <v>4362</v>
      </c>
      <c r="C199" s="51" t="s">
        <v>2922</v>
      </c>
      <c r="D199" s="51" t="s">
        <v>9926</v>
      </c>
      <c r="E199" s="34">
        <v>320000</v>
      </c>
    </row>
    <row r="200" spans="1:5" s="96" customFormat="1" ht="16.5" customHeight="1" x14ac:dyDescent="0.15">
      <c r="A200" s="51">
        <v>197</v>
      </c>
      <c r="B200" s="51" t="s">
        <v>4362</v>
      </c>
      <c r="C200" s="51" t="s">
        <v>2922</v>
      </c>
      <c r="D200" s="51" t="s">
        <v>8073</v>
      </c>
      <c r="E200" s="34">
        <v>54000</v>
      </c>
    </row>
    <row r="201" spans="1:5" s="96" customFormat="1" ht="16.5" customHeight="1" x14ac:dyDescent="0.15">
      <c r="A201" s="51">
        <v>198</v>
      </c>
      <c r="B201" s="51" t="s">
        <v>4362</v>
      </c>
      <c r="C201" s="51" t="s">
        <v>2922</v>
      </c>
      <c r="D201" s="51" t="s">
        <v>8074</v>
      </c>
      <c r="E201" s="34">
        <v>550000</v>
      </c>
    </row>
    <row r="202" spans="1:5" s="96" customFormat="1" ht="16.5" customHeight="1" x14ac:dyDescent="0.15">
      <c r="A202" s="51">
        <v>199</v>
      </c>
      <c r="B202" s="51" t="s">
        <v>4362</v>
      </c>
      <c r="C202" s="51" t="s">
        <v>2922</v>
      </c>
      <c r="D202" s="51" t="s">
        <v>8075</v>
      </c>
      <c r="E202" s="34">
        <v>660000</v>
      </c>
    </row>
    <row r="203" spans="1:5" s="96" customFormat="1" ht="16.5" customHeight="1" x14ac:dyDescent="0.15">
      <c r="A203" s="51">
        <v>200</v>
      </c>
      <c r="B203" s="51" t="s">
        <v>4362</v>
      </c>
      <c r="C203" s="51" t="s">
        <v>2922</v>
      </c>
      <c r="D203" s="51" t="s">
        <v>8076</v>
      </c>
      <c r="E203" s="34">
        <v>627000</v>
      </c>
    </row>
    <row r="204" spans="1:5" s="96" customFormat="1" ht="16.5" customHeight="1" x14ac:dyDescent="0.15">
      <c r="A204" s="51">
        <v>201</v>
      </c>
      <c r="B204" s="51" t="s">
        <v>4362</v>
      </c>
      <c r="C204" s="51" t="s">
        <v>2922</v>
      </c>
      <c r="D204" s="51" t="s">
        <v>8077</v>
      </c>
      <c r="E204" s="34">
        <v>700000</v>
      </c>
    </row>
    <row r="205" spans="1:5" s="96" customFormat="1" ht="16.5" customHeight="1" x14ac:dyDescent="0.15">
      <c r="A205" s="51">
        <v>202</v>
      </c>
      <c r="B205" s="51" t="s">
        <v>4362</v>
      </c>
      <c r="C205" s="51" t="s">
        <v>2922</v>
      </c>
      <c r="D205" s="51" t="s">
        <v>8078</v>
      </c>
      <c r="E205" s="34">
        <v>900000</v>
      </c>
    </row>
    <row r="206" spans="1:5" s="96" customFormat="1" ht="16.5" customHeight="1" x14ac:dyDescent="0.15">
      <c r="A206" s="51">
        <v>203</v>
      </c>
      <c r="B206" s="51" t="s">
        <v>4362</v>
      </c>
      <c r="C206" s="51" t="s">
        <v>735</v>
      </c>
      <c r="D206" s="51" t="s">
        <v>8079</v>
      </c>
      <c r="E206" s="34">
        <v>34480</v>
      </c>
    </row>
    <row r="207" spans="1:5" s="96" customFormat="1" ht="16.5" customHeight="1" x14ac:dyDescent="0.15">
      <c r="A207" s="51">
        <v>204</v>
      </c>
      <c r="B207" s="51" t="s">
        <v>4362</v>
      </c>
      <c r="C207" s="51" t="s">
        <v>735</v>
      </c>
      <c r="D207" s="51" t="s">
        <v>8080</v>
      </c>
      <c r="E207" s="34">
        <v>30730</v>
      </c>
    </row>
    <row r="208" spans="1:5" s="96" customFormat="1" ht="16.5" customHeight="1" x14ac:dyDescent="0.15">
      <c r="A208" s="51">
        <v>205</v>
      </c>
      <c r="B208" s="51" t="s">
        <v>4362</v>
      </c>
      <c r="C208" s="51" t="s">
        <v>735</v>
      </c>
      <c r="D208" s="51" t="s">
        <v>8081</v>
      </c>
      <c r="E208" s="34">
        <v>35150</v>
      </c>
    </row>
    <row r="209" spans="1:5" s="96" customFormat="1" ht="16.5" customHeight="1" x14ac:dyDescent="0.15">
      <c r="A209" s="51">
        <v>206</v>
      </c>
      <c r="B209" s="51" t="s">
        <v>4362</v>
      </c>
      <c r="C209" s="51" t="s">
        <v>735</v>
      </c>
      <c r="D209" s="51" t="s">
        <v>2935</v>
      </c>
      <c r="E209" s="34">
        <v>18580</v>
      </c>
    </row>
    <row r="210" spans="1:5" s="96" customFormat="1" ht="16.5" customHeight="1" x14ac:dyDescent="0.15">
      <c r="A210" s="51">
        <v>207</v>
      </c>
      <c r="B210" s="51" t="s">
        <v>4362</v>
      </c>
      <c r="C210" s="51" t="s">
        <v>735</v>
      </c>
      <c r="D210" s="51" t="s">
        <v>8082</v>
      </c>
      <c r="E210" s="34">
        <v>50280</v>
      </c>
    </row>
    <row r="211" spans="1:5" s="96" customFormat="1" ht="16.5" customHeight="1" x14ac:dyDescent="0.15">
      <c r="A211" s="51">
        <v>208</v>
      </c>
      <c r="B211" s="51" t="s">
        <v>4362</v>
      </c>
      <c r="C211" s="51" t="s">
        <v>735</v>
      </c>
      <c r="D211" s="51" t="s">
        <v>8083</v>
      </c>
      <c r="E211" s="34">
        <v>14910</v>
      </c>
    </row>
    <row r="212" spans="1:5" s="96" customFormat="1" ht="16.5" customHeight="1" x14ac:dyDescent="0.15">
      <c r="A212" s="51">
        <v>209</v>
      </c>
      <c r="B212" s="51" t="s">
        <v>4362</v>
      </c>
      <c r="C212" s="51" t="s">
        <v>735</v>
      </c>
      <c r="D212" s="51" t="s">
        <v>8084</v>
      </c>
      <c r="E212" s="34">
        <v>17630</v>
      </c>
    </row>
    <row r="213" spans="1:5" s="96" customFormat="1" ht="16.5" customHeight="1" x14ac:dyDescent="0.15">
      <c r="A213" s="51">
        <v>210</v>
      </c>
      <c r="B213" s="51" t="s">
        <v>4362</v>
      </c>
      <c r="C213" s="51" t="s">
        <v>735</v>
      </c>
      <c r="D213" s="51" t="s">
        <v>8085</v>
      </c>
      <c r="E213" s="34">
        <v>17880</v>
      </c>
    </row>
    <row r="214" spans="1:5" s="96" customFormat="1" ht="16.5" customHeight="1" x14ac:dyDescent="0.15">
      <c r="A214" s="51">
        <v>211</v>
      </c>
      <c r="B214" s="51" t="s">
        <v>4362</v>
      </c>
      <c r="C214" s="51" t="s">
        <v>735</v>
      </c>
      <c r="D214" s="51" t="s">
        <v>13245</v>
      </c>
      <c r="E214" s="34">
        <v>54650</v>
      </c>
    </row>
    <row r="215" spans="1:5" s="96" customFormat="1" ht="16.5" customHeight="1" x14ac:dyDescent="0.15">
      <c r="A215" s="51">
        <v>212</v>
      </c>
      <c r="B215" s="51" t="s">
        <v>4362</v>
      </c>
      <c r="C215" s="51" t="s">
        <v>735</v>
      </c>
      <c r="D215" s="51" t="s">
        <v>8086</v>
      </c>
      <c r="E215" s="34">
        <v>53000</v>
      </c>
    </row>
    <row r="216" spans="1:5" s="96" customFormat="1" ht="16.5" customHeight="1" x14ac:dyDescent="0.15">
      <c r="A216" s="51">
        <v>213</v>
      </c>
      <c r="B216" s="51" t="s">
        <v>4362</v>
      </c>
      <c r="C216" s="51" t="s">
        <v>735</v>
      </c>
      <c r="D216" s="51" t="s">
        <v>8087</v>
      </c>
      <c r="E216" s="34">
        <v>60000</v>
      </c>
    </row>
    <row r="217" spans="1:5" s="96" customFormat="1" ht="16.5" customHeight="1" x14ac:dyDescent="0.15">
      <c r="A217" s="51">
        <v>214</v>
      </c>
      <c r="B217" s="51" t="s">
        <v>4362</v>
      </c>
      <c r="C217" s="51" t="s">
        <v>735</v>
      </c>
      <c r="D217" s="51" t="s">
        <v>9455</v>
      </c>
      <c r="E217" s="34">
        <v>51700</v>
      </c>
    </row>
    <row r="218" spans="1:5" s="96" customFormat="1" ht="16.5" customHeight="1" x14ac:dyDescent="0.15">
      <c r="A218" s="51">
        <v>215</v>
      </c>
      <c r="B218" s="51" t="s">
        <v>4362</v>
      </c>
      <c r="C218" s="51" t="s">
        <v>735</v>
      </c>
      <c r="D218" s="51" t="s">
        <v>8088</v>
      </c>
      <c r="E218" s="34">
        <v>24490</v>
      </c>
    </row>
    <row r="219" spans="1:5" s="96" customFormat="1" ht="16.5" customHeight="1" x14ac:dyDescent="0.15">
      <c r="A219" s="51">
        <v>216</v>
      </c>
      <c r="B219" s="51" t="s">
        <v>4362</v>
      </c>
      <c r="C219" s="51" t="s">
        <v>735</v>
      </c>
      <c r="D219" s="51" t="s">
        <v>8089</v>
      </c>
      <c r="E219" s="34">
        <v>26830</v>
      </c>
    </row>
    <row r="220" spans="1:5" s="96" customFormat="1" ht="16.5" customHeight="1" x14ac:dyDescent="0.15">
      <c r="A220" s="51">
        <v>217</v>
      </c>
      <c r="B220" s="51" t="s">
        <v>4362</v>
      </c>
      <c r="C220" s="51" t="s">
        <v>735</v>
      </c>
      <c r="D220" s="51" t="s">
        <v>8090</v>
      </c>
      <c r="E220" s="34">
        <v>26830</v>
      </c>
    </row>
    <row r="221" spans="1:5" s="96" customFormat="1" ht="16.5" customHeight="1" x14ac:dyDescent="0.15">
      <c r="A221" s="51">
        <v>218</v>
      </c>
      <c r="B221" s="51" t="s">
        <v>4362</v>
      </c>
      <c r="C221" s="51" t="s">
        <v>735</v>
      </c>
      <c r="D221" s="51" t="s">
        <v>9108</v>
      </c>
      <c r="E221" s="34">
        <v>25000</v>
      </c>
    </row>
    <row r="222" spans="1:5" s="96" customFormat="1" ht="16.5" customHeight="1" x14ac:dyDescent="0.15">
      <c r="A222" s="51">
        <v>219</v>
      </c>
      <c r="B222" s="51" t="s">
        <v>4362</v>
      </c>
      <c r="C222" s="51" t="s">
        <v>735</v>
      </c>
      <c r="D222" s="51" t="s">
        <v>8091</v>
      </c>
      <c r="E222" s="34">
        <v>32900</v>
      </c>
    </row>
    <row r="223" spans="1:5" s="96" customFormat="1" ht="16.5" customHeight="1" x14ac:dyDescent="0.15">
      <c r="A223" s="51">
        <v>220</v>
      </c>
      <c r="B223" s="51" t="s">
        <v>4362</v>
      </c>
      <c r="C223" s="51" t="s">
        <v>735</v>
      </c>
      <c r="D223" s="51" t="s">
        <v>9441</v>
      </c>
      <c r="E223" s="34">
        <v>23000</v>
      </c>
    </row>
    <row r="224" spans="1:5" s="96" customFormat="1" ht="16.5" customHeight="1" x14ac:dyDescent="0.15">
      <c r="A224" s="51">
        <v>221</v>
      </c>
      <c r="B224" s="51" t="s">
        <v>4362</v>
      </c>
      <c r="C224" s="51" t="s">
        <v>735</v>
      </c>
      <c r="D224" s="51" t="s">
        <v>8092</v>
      </c>
      <c r="E224" s="34">
        <v>36000</v>
      </c>
    </row>
    <row r="225" spans="1:5" s="96" customFormat="1" ht="16.5" customHeight="1" x14ac:dyDescent="0.15">
      <c r="A225" s="51">
        <v>222</v>
      </c>
      <c r="B225" s="51" t="s">
        <v>4362</v>
      </c>
      <c r="C225" s="51" t="s">
        <v>735</v>
      </c>
      <c r="D225" s="51" t="s">
        <v>8093</v>
      </c>
      <c r="E225" s="34">
        <v>36000</v>
      </c>
    </row>
    <row r="226" spans="1:5" s="96" customFormat="1" ht="16.5" customHeight="1" x14ac:dyDescent="0.15">
      <c r="A226" s="51">
        <v>223</v>
      </c>
      <c r="B226" s="51" t="s">
        <v>4362</v>
      </c>
      <c r="C226" s="51" t="s">
        <v>735</v>
      </c>
      <c r="D226" s="51" t="s">
        <v>9442</v>
      </c>
      <c r="E226" s="34">
        <v>27500</v>
      </c>
    </row>
    <row r="227" spans="1:5" s="96" customFormat="1" ht="16.5" customHeight="1" x14ac:dyDescent="0.15">
      <c r="A227" s="51">
        <v>224</v>
      </c>
      <c r="B227" s="51" t="s">
        <v>4362</v>
      </c>
      <c r="C227" s="51" t="s">
        <v>735</v>
      </c>
      <c r="D227" s="51" t="s">
        <v>8094</v>
      </c>
      <c r="E227" s="34">
        <v>42800</v>
      </c>
    </row>
    <row r="228" spans="1:5" s="96" customFormat="1" ht="16.5" customHeight="1" x14ac:dyDescent="0.15">
      <c r="A228" s="51">
        <v>225</v>
      </c>
      <c r="B228" s="51" t="s">
        <v>4362</v>
      </c>
      <c r="C228" s="51" t="s">
        <v>735</v>
      </c>
      <c r="D228" s="51" t="s">
        <v>9444</v>
      </c>
      <c r="E228" s="34">
        <v>34000</v>
      </c>
    </row>
    <row r="229" spans="1:5" s="96" customFormat="1" ht="16.5" customHeight="1" x14ac:dyDescent="0.15">
      <c r="A229" s="51">
        <v>226</v>
      </c>
      <c r="B229" s="51" t="s">
        <v>4362</v>
      </c>
      <c r="C229" s="51" t="s">
        <v>735</v>
      </c>
      <c r="D229" s="51" t="s">
        <v>10416</v>
      </c>
      <c r="E229" s="34">
        <v>34000</v>
      </c>
    </row>
    <row r="230" spans="1:5" s="96" customFormat="1" ht="16.5" customHeight="1" x14ac:dyDescent="0.15">
      <c r="A230" s="51">
        <v>227</v>
      </c>
      <c r="B230" s="51" t="s">
        <v>4362</v>
      </c>
      <c r="C230" s="51" t="s">
        <v>735</v>
      </c>
      <c r="D230" s="51" t="s">
        <v>8095</v>
      </c>
      <c r="E230" s="34">
        <v>59000</v>
      </c>
    </row>
    <row r="231" spans="1:5" s="96" customFormat="1" ht="16.5" customHeight="1" x14ac:dyDescent="0.15">
      <c r="A231" s="51">
        <v>228</v>
      </c>
      <c r="B231" s="51" t="s">
        <v>4362</v>
      </c>
      <c r="C231" s="51" t="s">
        <v>735</v>
      </c>
      <c r="D231" s="51" t="s">
        <v>9456</v>
      </c>
      <c r="E231" s="34">
        <v>51500</v>
      </c>
    </row>
    <row r="232" spans="1:5" s="96" customFormat="1" ht="16.5" customHeight="1" x14ac:dyDescent="0.15">
      <c r="A232" s="51">
        <v>229</v>
      </c>
      <c r="B232" s="51" t="s">
        <v>4362</v>
      </c>
      <c r="C232" s="51" t="s">
        <v>735</v>
      </c>
      <c r="D232" s="51" t="s">
        <v>8096</v>
      </c>
      <c r="E232" s="34">
        <v>55000</v>
      </c>
    </row>
    <row r="233" spans="1:5" s="97" customFormat="1" ht="16.5" customHeight="1" x14ac:dyDescent="0.15">
      <c r="A233" s="51">
        <v>230</v>
      </c>
      <c r="B233" s="51" t="s">
        <v>4362</v>
      </c>
      <c r="C233" s="51" t="s">
        <v>5037</v>
      </c>
      <c r="D233" s="51" t="s">
        <v>8097</v>
      </c>
      <c r="E233" s="34">
        <v>21140</v>
      </c>
    </row>
    <row r="234" spans="1:5" s="96" customFormat="1" ht="16.5" customHeight="1" x14ac:dyDescent="0.15">
      <c r="A234" s="51">
        <v>231</v>
      </c>
      <c r="B234" s="51" t="s">
        <v>4362</v>
      </c>
      <c r="C234" s="51" t="s">
        <v>5037</v>
      </c>
      <c r="D234" s="51" t="s">
        <v>8098</v>
      </c>
      <c r="E234" s="34">
        <v>322000</v>
      </c>
    </row>
    <row r="235" spans="1:5" s="96" customFormat="1" ht="16.5" customHeight="1" x14ac:dyDescent="0.15">
      <c r="A235" s="51">
        <v>232</v>
      </c>
      <c r="B235" s="51" t="s">
        <v>4362</v>
      </c>
      <c r="C235" s="51" t="s">
        <v>5037</v>
      </c>
      <c r="D235" s="51" t="s">
        <v>8099</v>
      </c>
      <c r="E235" s="34">
        <v>220000</v>
      </c>
    </row>
    <row r="236" spans="1:5" s="96" customFormat="1" ht="16.5" customHeight="1" x14ac:dyDescent="0.15">
      <c r="A236" s="51">
        <v>233</v>
      </c>
      <c r="B236" s="51" t="s">
        <v>4362</v>
      </c>
      <c r="C236" s="51" t="s">
        <v>5037</v>
      </c>
      <c r="D236" s="51" t="s">
        <v>8100</v>
      </c>
      <c r="E236" s="34">
        <v>181000</v>
      </c>
    </row>
    <row r="237" spans="1:5" s="96" customFormat="1" ht="16.5" customHeight="1" x14ac:dyDescent="0.15">
      <c r="A237" s="51">
        <v>234</v>
      </c>
      <c r="B237" s="51" t="s">
        <v>4362</v>
      </c>
      <c r="C237" s="51" t="s">
        <v>5037</v>
      </c>
      <c r="D237" s="51" t="s">
        <v>8101</v>
      </c>
      <c r="E237" s="34">
        <v>342470</v>
      </c>
    </row>
    <row r="238" spans="1:5" s="96" customFormat="1" ht="16.5" customHeight="1" x14ac:dyDescent="0.15">
      <c r="A238" s="51">
        <v>235</v>
      </c>
      <c r="B238" s="51" t="s">
        <v>4362</v>
      </c>
      <c r="C238" s="51" t="s">
        <v>5037</v>
      </c>
      <c r="D238" s="51" t="s">
        <v>8102</v>
      </c>
      <c r="E238" s="34">
        <v>241480</v>
      </c>
    </row>
    <row r="239" spans="1:5" s="96" customFormat="1" ht="16.5" customHeight="1" x14ac:dyDescent="0.15">
      <c r="A239" s="51">
        <v>236</v>
      </c>
      <c r="B239" s="51" t="s">
        <v>4362</v>
      </c>
      <c r="C239" s="51" t="s">
        <v>5037</v>
      </c>
      <c r="D239" s="51" t="s">
        <v>8103</v>
      </c>
      <c r="E239" s="34">
        <v>387960</v>
      </c>
    </row>
    <row r="240" spans="1:5" s="96" customFormat="1" ht="16.5" customHeight="1" x14ac:dyDescent="0.15">
      <c r="A240" s="51">
        <v>237</v>
      </c>
      <c r="B240" s="51" t="s">
        <v>4362</v>
      </c>
      <c r="C240" s="51" t="s">
        <v>736</v>
      </c>
      <c r="D240" s="51" t="s">
        <v>8104</v>
      </c>
      <c r="E240" s="34">
        <v>22000</v>
      </c>
    </row>
    <row r="241" spans="1:5" s="96" customFormat="1" ht="16.5" customHeight="1" x14ac:dyDescent="0.15">
      <c r="A241" s="51">
        <v>238</v>
      </c>
      <c r="B241" s="51" t="s">
        <v>4362</v>
      </c>
      <c r="C241" s="51" t="s">
        <v>736</v>
      </c>
      <c r="D241" s="51" t="s">
        <v>8105</v>
      </c>
      <c r="E241" s="34">
        <v>23000</v>
      </c>
    </row>
    <row r="242" spans="1:5" s="96" customFormat="1" ht="16.5" customHeight="1" x14ac:dyDescent="0.15">
      <c r="A242" s="51">
        <v>239</v>
      </c>
      <c r="B242" s="51" t="s">
        <v>4362</v>
      </c>
      <c r="C242" s="51" t="s">
        <v>737</v>
      </c>
      <c r="D242" s="51" t="s">
        <v>8106</v>
      </c>
      <c r="E242" s="34">
        <v>23850</v>
      </c>
    </row>
    <row r="243" spans="1:5" s="96" customFormat="1" ht="16.5" customHeight="1" x14ac:dyDescent="0.15">
      <c r="A243" s="51">
        <v>240</v>
      </c>
      <c r="B243" s="51" t="s">
        <v>4362</v>
      </c>
      <c r="C243" s="51" t="s">
        <v>737</v>
      </c>
      <c r="D243" s="51" t="s">
        <v>8107</v>
      </c>
      <c r="E243" s="34">
        <v>18610</v>
      </c>
    </row>
    <row r="244" spans="1:5" s="96" customFormat="1" ht="16.5" customHeight="1" x14ac:dyDescent="0.15">
      <c r="A244" s="51">
        <v>241</v>
      </c>
      <c r="B244" s="51" t="s">
        <v>4362</v>
      </c>
      <c r="C244" s="51" t="s">
        <v>2923</v>
      </c>
      <c r="D244" s="51" t="s">
        <v>8108</v>
      </c>
      <c r="E244" s="34">
        <v>27050</v>
      </c>
    </row>
    <row r="245" spans="1:5" s="96" customFormat="1" ht="16.5" customHeight="1" x14ac:dyDescent="0.15">
      <c r="A245" s="51">
        <v>242</v>
      </c>
      <c r="B245" s="51" t="s">
        <v>4362</v>
      </c>
      <c r="C245" s="51" t="s">
        <v>2923</v>
      </c>
      <c r="D245" s="51" t="s">
        <v>8109</v>
      </c>
      <c r="E245" s="34">
        <v>16480</v>
      </c>
    </row>
    <row r="246" spans="1:5" s="96" customFormat="1" ht="16.5" customHeight="1" x14ac:dyDescent="0.15">
      <c r="A246" s="51">
        <v>243</v>
      </c>
      <c r="B246" s="51" t="s">
        <v>4362</v>
      </c>
      <c r="C246" s="51" t="s">
        <v>2923</v>
      </c>
      <c r="D246" s="51" t="s">
        <v>8110</v>
      </c>
      <c r="E246" s="34">
        <v>66750</v>
      </c>
    </row>
    <row r="247" spans="1:5" s="96" customFormat="1" ht="16.5" customHeight="1" x14ac:dyDescent="0.15">
      <c r="A247" s="51">
        <v>244</v>
      </c>
      <c r="B247" s="51" t="s">
        <v>4362</v>
      </c>
      <c r="C247" s="51" t="s">
        <v>2923</v>
      </c>
      <c r="D247" s="51" t="s">
        <v>8111</v>
      </c>
      <c r="E247" s="34">
        <v>50000</v>
      </c>
    </row>
    <row r="248" spans="1:5" s="96" customFormat="1" ht="16.5" customHeight="1" x14ac:dyDescent="0.15">
      <c r="A248" s="51">
        <v>245</v>
      </c>
      <c r="B248" s="51" t="s">
        <v>4362</v>
      </c>
      <c r="C248" s="51" t="s">
        <v>2923</v>
      </c>
      <c r="D248" s="51" t="s">
        <v>8112</v>
      </c>
      <c r="E248" s="34">
        <v>36000</v>
      </c>
    </row>
    <row r="249" spans="1:5" s="96" customFormat="1" ht="16.5" customHeight="1" x14ac:dyDescent="0.15">
      <c r="A249" s="51">
        <v>246</v>
      </c>
      <c r="B249" s="51" t="s">
        <v>4362</v>
      </c>
      <c r="C249" s="51" t="s">
        <v>2923</v>
      </c>
      <c r="D249" s="51" t="s">
        <v>8113</v>
      </c>
      <c r="E249" s="34">
        <v>41130</v>
      </c>
    </row>
    <row r="250" spans="1:5" s="96" customFormat="1" ht="16.5" customHeight="1" x14ac:dyDescent="0.15">
      <c r="A250" s="51">
        <v>247</v>
      </c>
      <c r="B250" s="51" t="s">
        <v>4362</v>
      </c>
      <c r="C250" s="51" t="s">
        <v>2923</v>
      </c>
      <c r="D250" s="51" t="s">
        <v>8114</v>
      </c>
      <c r="E250" s="34">
        <v>42000</v>
      </c>
    </row>
    <row r="251" spans="1:5" s="96" customFormat="1" ht="16.5" customHeight="1" x14ac:dyDescent="0.15">
      <c r="A251" s="51">
        <v>248</v>
      </c>
      <c r="B251" s="51" t="s">
        <v>4362</v>
      </c>
      <c r="C251" s="51" t="s">
        <v>2923</v>
      </c>
      <c r="D251" s="51" t="s">
        <v>8115</v>
      </c>
      <c r="E251" s="34">
        <v>50590</v>
      </c>
    </row>
    <row r="252" spans="1:5" s="96" customFormat="1" ht="16.5" customHeight="1" x14ac:dyDescent="0.15">
      <c r="A252" s="51">
        <v>249</v>
      </c>
      <c r="B252" s="51" t="s">
        <v>4362</v>
      </c>
      <c r="C252" s="51" t="s">
        <v>2923</v>
      </c>
      <c r="D252" s="51" t="s">
        <v>8116</v>
      </c>
      <c r="E252" s="34">
        <v>59550</v>
      </c>
    </row>
    <row r="253" spans="1:5" s="96" customFormat="1" ht="16.5" customHeight="1" x14ac:dyDescent="0.15">
      <c r="A253" s="51">
        <v>250</v>
      </c>
      <c r="B253" s="51" t="s">
        <v>4362</v>
      </c>
      <c r="C253" s="51" t="s">
        <v>2923</v>
      </c>
      <c r="D253" s="51" t="s">
        <v>8117</v>
      </c>
      <c r="E253" s="34">
        <v>59550</v>
      </c>
    </row>
    <row r="254" spans="1:5" s="96" customFormat="1" ht="16.5" customHeight="1" x14ac:dyDescent="0.15">
      <c r="A254" s="51">
        <v>251</v>
      </c>
      <c r="B254" s="51" t="s">
        <v>4362</v>
      </c>
      <c r="C254" s="51" t="s">
        <v>2923</v>
      </c>
      <c r="D254" s="51" t="s">
        <v>8118</v>
      </c>
      <c r="E254" s="34">
        <v>18420</v>
      </c>
    </row>
    <row r="255" spans="1:5" s="96" customFormat="1" ht="16.5" customHeight="1" x14ac:dyDescent="0.15">
      <c r="A255" s="51">
        <v>252</v>
      </c>
      <c r="B255" s="51" t="s">
        <v>4362</v>
      </c>
      <c r="C255" s="51" t="s">
        <v>2923</v>
      </c>
      <c r="D255" s="51" t="s">
        <v>8119</v>
      </c>
      <c r="E255" s="34">
        <v>66760</v>
      </c>
    </row>
    <row r="256" spans="1:5" s="96" customFormat="1" ht="16.5" customHeight="1" x14ac:dyDescent="0.15">
      <c r="A256" s="51">
        <v>253</v>
      </c>
      <c r="B256" s="51" t="s">
        <v>4362</v>
      </c>
      <c r="C256" s="51" t="s">
        <v>2923</v>
      </c>
      <c r="D256" s="51" t="s">
        <v>8120</v>
      </c>
      <c r="E256" s="34">
        <v>68020</v>
      </c>
    </row>
    <row r="257" spans="1:5" s="96" customFormat="1" ht="16.5" customHeight="1" x14ac:dyDescent="0.15">
      <c r="A257" s="51">
        <v>254</v>
      </c>
      <c r="B257" s="51" t="s">
        <v>4362</v>
      </c>
      <c r="C257" s="51" t="s">
        <v>2923</v>
      </c>
      <c r="D257" s="51" t="s">
        <v>8121</v>
      </c>
      <c r="E257" s="34">
        <v>113900</v>
      </c>
    </row>
    <row r="258" spans="1:5" s="96" customFormat="1" ht="16.5" customHeight="1" x14ac:dyDescent="0.15">
      <c r="A258" s="51">
        <v>255</v>
      </c>
      <c r="B258" s="51" t="s">
        <v>4362</v>
      </c>
      <c r="C258" s="51" t="s">
        <v>2923</v>
      </c>
      <c r="D258" s="51" t="s">
        <v>8122</v>
      </c>
      <c r="E258" s="34">
        <v>35030</v>
      </c>
    </row>
    <row r="259" spans="1:5" s="96" customFormat="1" ht="16.5" customHeight="1" x14ac:dyDescent="0.15">
      <c r="A259" s="51">
        <v>256</v>
      </c>
      <c r="B259" s="51" t="s">
        <v>4362</v>
      </c>
      <c r="C259" s="51" t="s">
        <v>2923</v>
      </c>
      <c r="D259" s="51" t="s">
        <v>8123</v>
      </c>
      <c r="E259" s="34">
        <v>41020</v>
      </c>
    </row>
    <row r="260" spans="1:5" s="96" customFormat="1" ht="16.5" customHeight="1" x14ac:dyDescent="0.15">
      <c r="A260" s="51">
        <v>257</v>
      </c>
      <c r="B260" s="51" t="s">
        <v>4362</v>
      </c>
      <c r="C260" s="51" t="s">
        <v>2923</v>
      </c>
      <c r="D260" s="51" t="s">
        <v>8124</v>
      </c>
      <c r="E260" s="34">
        <v>168540</v>
      </c>
    </row>
    <row r="261" spans="1:5" s="96" customFormat="1" ht="16.5" customHeight="1" x14ac:dyDescent="0.15">
      <c r="A261" s="51">
        <v>258</v>
      </c>
      <c r="B261" s="51" t="s">
        <v>4362</v>
      </c>
      <c r="C261" s="51" t="s">
        <v>2923</v>
      </c>
      <c r="D261" s="51" t="s">
        <v>8125</v>
      </c>
      <c r="E261" s="34">
        <v>47520</v>
      </c>
    </row>
    <row r="262" spans="1:5" s="96" customFormat="1" ht="16.5" customHeight="1" x14ac:dyDescent="0.15">
      <c r="A262" s="51">
        <v>259</v>
      </c>
      <c r="B262" s="51" t="s">
        <v>4362</v>
      </c>
      <c r="C262" s="51" t="s">
        <v>2923</v>
      </c>
      <c r="D262" s="51" t="s">
        <v>8126</v>
      </c>
      <c r="E262" s="34">
        <v>47820</v>
      </c>
    </row>
    <row r="263" spans="1:5" s="96" customFormat="1" ht="16.5" customHeight="1" x14ac:dyDescent="0.15">
      <c r="A263" s="51">
        <v>260</v>
      </c>
      <c r="B263" s="51" t="s">
        <v>4362</v>
      </c>
      <c r="C263" s="51" t="s">
        <v>2923</v>
      </c>
      <c r="D263" s="51" t="s">
        <v>8127</v>
      </c>
      <c r="E263" s="34">
        <v>37170</v>
      </c>
    </row>
    <row r="264" spans="1:5" s="96" customFormat="1" ht="16.5" customHeight="1" x14ac:dyDescent="0.15">
      <c r="A264" s="51">
        <v>261</v>
      </c>
      <c r="B264" s="51" t="s">
        <v>4362</v>
      </c>
      <c r="C264" s="51" t="s">
        <v>2923</v>
      </c>
      <c r="D264" s="51" t="s">
        <v>8128</v>
      </c>
      <c r="E264" s="34">
        <v>35670</v>
      </c>
    </row>
    <row r="265" spans="1:5" s="96" customFormat="1" ht="16.5" customHeight="1" x14ac:dyDescent="0.15">
      <c r="A265" s="51">
        <v>262</v>
      </c>
      <c r="B265" s="51" t="s">
        <v>4362</v>
      </c>
      <c r="C265" s="51" t="s">
        <v>2923</v>
      </c>
      <c r="D265" s="51" t="s">
        <v>8129</v>
      </c>
      <c r="E265" s="34">
        <v>35350</v>
      </c>
    </row>
    <row r="266" spans="1:5" s="96" customFormat="1" ht="16.5" customHeight="1" x14ac:dyDescent="0.15">
      <c r="A266" s="51">
        <v>263</v>
      </c>
      <c r="B266" s="51" t="s">
        <v>4362</v>
      </c>
      <c r="C266" s="51" t="s">
        <v>2923</v>
      </c>
      <c r="D266" s="51" t="s">
        <v>8130</v>
      </c>
      <c r="E266" s="34">
        <v>38000</v>
      </c>
    </row>
    <row r="267" spans="1:5" s="96" customFormat="1" ht="16.5" customHeight="1" x14ac:dyDescent="0.15">
      <c r="A267" s="51">
        <v>264</v>
      </c>
      <c r="B267" s="51" t="s">
        <v>4362</v>
      </c>
      <c r="C267" s="51" t="s">
        <v>738</v>
      </c>
      <c r="D267" s="51" t="s">
        <v>8131</v>
      </c>
      <c r="E267" s="34">
        <v>349910</v>
      </c>
    </row>
    <row r="268" spans="1:5" s="96" customFormat="1" ht="16.5" customHeight="1" x14ac:dyDescent="0.15">
      <c r="A268" s="51">
        <v>265</v>
      </c>
      <c r="B268" s="51" t="s">
        <v>4362</v>
      </c>
      <c r="C268" s="51" t="s">
        <v>741</v>
      </c>
      <c r="D268" s="51" t="s">
        <v>8132</v>
      </c>
      <c r="E268" s="34">
        <v>15500</v>
      </c>
    </row>
    <row r="269" spans="1:5" s="96" customFormat="1" ht="16.5" customHeight="1" x14ac:dyDescent="0.15">
      <c r="A269" s="51">
        <v>266</v>
      </c>
      <c r="B269" s="51" t="s">
        <v>4362</v>
      </c>
      <c r="C269" s="51" t="s">
        <v>742</v>
      </c>
      <c r="D269" s="51" t="s">
        <v>8133</v>
      </c>
      <c r="E269" s="34">
        <v>87400</v>
      </c>
    </row>
    <row r="270" spans="1:5" s="96" customFormat="1" ht="16.5" customHeight="1" x14ac:dyDescent="0.15">
      <c r="A270" s="51">
        <v>267</v>
      </c>
      <c r="B270" s="51" t="s">
        <v>4362</v>
      </c>
      <c r="C270" s="51" t="s">
        <v>742</v>
      </c>
      <c r="D270" s="51" t="s">
        <v>8134</v>
      </c>
      <c r="E270" s="34">
        <v>205810</v>
      </c>
    </row>
    <row r="271" spans="1:5" s="96" customFormat="1" ht="16.5" customHeight="1" x14ac:dyDescent="0.15">
      <c r="A271" s="51">
        <v>268</v>
      </c>
      <c r="B271" s="51" t="s">
        <v>4362</v>
      </c>
      <c r="C271" s="51" t="s">
        <v>742</v>
      </c>
      <c r="D271" s="51" t="s">
        <v>8135</v>
      </c>
      <c r="E271" s="34">
        <v>207640</v>
      </c>
    </row>
    <row r="272" spans="1:5" s="96" customFormat="1" ht="16.5" customHeight="1" x14ac:dyDescent="0.15">
      <c r="A272" s="51">
        <v>269</v>
      </c>
      <c r="B272" s="51" t="s">
        <v>4362</v>
      </c>
      <c r="C272" s="51" t="s">
        <v>742</v>
      </c>
      <c r="D272" s="51" t="s">
        <v>3940</v>
      </c>
      <c r="E272" s="34">
        <v>210000</v>
      </c>
    </row>
    <row r="273" spans="1:5" s="96" customFormat="1" ht="16.5" customHeight="1" x14ac:dyDescent="0.15">
      <c r="A273" s="51">
        <v>270</v>
      </c>
      <c r="B273" s="51" t="s">
        <v>4362</v>
      </c>
      <c r="C273" s="51" t="s">
        <v>742</v>
      </c>
      <c r="D273" s="51" t="s">
        <v>8136</v>
      </c>
      <c r="E273" s="34">
        <v>29230</v>
      </c>
    </row>
    <row r="274" spans="1:5" s="96" customFormat="1" ht="16.5" customHeight="1" x14ac:dyDescent="0.15">
      <c r="A274" s="51">
        <v>271</v>
      </c>
      <c r="B274" s="51" t="s">
        <v>4362</v>
      </c>
      <c r="C274" s="51" t="s">
        <v>742</v>
      </c>
      <c r="D274" s="51" t="s">
        <v>8137</v>
      </c>
      <c r="E274" s="34">
        <v>665010</v>
      </c>
    </row>
    <row r="275" spans="1:5" s="96" customFormat="1" ht="16.5" customHeight="1" x14ac:dyDescent="0.15">
      <c r="A275" s="51">
        <v>272</v>
      </c>
      <c r="B275" s="51" t="s">
        <v>4362</v>
      </c>
      <c r="C275" s="51" t="s">
        <v>742</v>
      </c>
      <c r="D275" s="51" t="s">
        <v>8138</v>
      </c>
      <c r="E275" s="34">
        <v>262130</v>
      </c>
    </row>
    <row r="276" spans="1:5" s="96" customFormat="1" ht="16.5" customHeight="1" x14ac:dyDescent="0.15">
      <c r="A276" s="51">
        <v>273</v>
      </c>
      <c r="B276" s="51" t="s">
        <v>4362</v>
      </c>
      <c r="C276" s="51" t="s">
        <v>742</v>
      </c>
      <c r="D276" s="51" t="s">
        <v>8139</v>
      </c>
      <c r="E276" s="34">
        <v>325710</v>
      </c>
    </row>
    <row r="277" spans="1:5" s="96" customFormat="1" ht="16.5" customHeight="1" x14ac:dyDescent="0.15">
      <c r="A277" s="51">
        <v>274</v>
      </c>
      <c r="B277" s="51" t="s">
        <v>4362</v>
      </c>
      <c r="C277" s="51" t="s">
        <v>742</v>
      </c>
      <c r="D277" s="51" t="s">
        <v>8140</v>
      </c>
      <c r="E277" s="34">
        <v>34710</v>
      </c>
    </row>
    <row r="278" spans="1:5" s="96" customFormat="1" ht="16.5" customHeight="1" x14ac:dyDescent="0.15">
      <c r="A278" s="51">
        <v>275</v>
      </c>
      <c r="B278" s="51" t="s">
        <v>4362</v>
      </c>
      <c r="C278" s="51" t="s">
        <v>742</v>
      </c>
      <c r="D278" s="51" t="s">
        <v>8141</v>
      </c>
      <c r="E278" s="34">
        <v>41410</v>
      </c>
    </row>
    <row r="279" spans="1:5" s="96" customFormat="1" ht="16.5" customHeight="1" x14ac:dyDescent="0.15">
      <c r="A279" s="51">
        <v>276</v>
      </c>
      <c r="B279" s="51" t="s">
        <v>4362</v>
      </c>
      <c r="C279" s="51" t="s">
        <v>742</v>
      </c>
      <c r="D279" s="51" t="s">
        <v>8142</v>
      </c>
      <c r="E279" s="34">
        <v>498730</v>
      </c>
    </row>
    <row r="280" spans="1:5" s="96" customFormat="1" ht="16.5" customHeight="1" x14ac:dyDescent="0.15">
      <c r="A280" s="51">
        <v>277</v>
      </c>
      <c r="B280" s="51" t="s">
        <v>4362</v>
      </c>
      <c r="C280" s="51" t="s">
        <v>742</v>
      </c>
      <c r="D280" s="51" t="s">
        <v>8143</v>
      </c>
      <c r="E280" s="34">
        <v>56920</v>
      </c>
    </row>
    <row r="281" spans="1:5" s="96" customFormat="1" ht="16.5" customHeight="1" x14ac:dyDescent="0.15">
      <c r="A281" s="51">
        <v>278</v>
      </c>
      <c r="B281" s="51" t="s">
        <v>4362</v>
      </c>
      <c r="C281" s="51" t="s">
        <v>743</v>
      </c>
      <c r="D281" s="51" t="s">
        <v>8144</v>
      </c>
      <c r="E281" s="34">
        <v>224640</v>
      </c>
    </row>
    <row r="282" spans="1:5" s="96" customFormat="1" ht="16.5" customHeight="1" x14ac:dyDescent="0.15">
      <c r="A282" s="51">
        <v>279</v>
      </c>
      <c r="B282" s="51" t="s">
        <v>4362</v>
      </c>
      <c r="C282" s="51" t="s">
        <v>743</v>
      </c>
      <c r="D282" s="51" t="s">
        <v>8145</v>
      </c>
      <c r="E282" s="34">
        <v>232830</v>
      </c>
    </row>
    <row r="283" spans="1:5" s="96" customFormat="1" ht="16.5" customHeight="1" x14ac:dyDescent="0.15">
      <c r="A283" s="51">
        <v>280</v>
      </c>
      <c r="B283" s="51" t="s">
        <v>4362</v>
      </c>
      <c r="C283" s="51" t="s">
        <v>743</v>
      </c>
      <c r="D283" s="51" t="s">
        <v>8146</v>
      </c>
      <c r="E283" s="34">
        <v>515850</v>
      </c>
    </row>
    <row r="284" spans="1:5" s="96" customFormat="1" ht="16.5" customHeight="1" x14ac:dyDescent="0.15">
      <c r="A284" s="51">
        <v>281</v>
      </c>
      <c r="B284" s="51" t="s">
        <v>4362</v>
      </c>
      <c r="C284" s="51" t="s">
        <v>743</v>
      </c>
      <c r="D284" s="51" t="s">
        <v>3461</v>
      </c>
      <c r="E284" s="34">
        <v>52090</v>
      </c>
    </row>
    <row r="285" spans="1:5" s="96" customFormat="1" ht="16.5" customHeight="1" x14ac:dyDescent="0.15">
      <c r="A285" s="51">
        <v>282</v>
      </c>
      <c r="B285" s="51" t="s">
        <v>4362</v>
      </c>
      <c r="C285" s="51" t="s">
        <v>743</v>
      </c>
      <c r="D285" s="51" t="s">
        <v>8147</v>
      </c>
      <c r="E285" s="34">
        <v>439180</v>
      </c>
    </row>
    <row r="286" spans="1:5" s="96" customFormat="1" ht="16.5" customHeight="1" x14ac:dyDescent="0.15">
      <c r="A286" s="51">
        <v>283</v>
      </c>
      <c r="B286" s="51" t="s">
        <v>4362</v>
      </c>
      <c r="C286" s="51" t="s">
        <v>743</v>
      </c>
      <c r="D286" s="51" t="s">
        <v>8148</v>
      </c>
      <c r="E286" s="34">
        <v>48290</v>
      </c>
    </row>
    <row r="287" spans="1:5" s="96" customFormat="1" ht="16.5" customHeight="1" x14ac:dyDescent="0.15">
      <c r="A287" s="51">
        <v>284</v>
      </c>
      <c r="B287" s="51" t="s">
        <v>4362</v>
      </c>
      <c r="C287" s="51" t="s">
        <v>9986</v>
      </c>
      <c r="D287" s="51" t="s">
        <v>9403</v>
      </c>
      <c r="E287" s="34">
        <v>55000</v>
      </c>
    </row>
    <row r="288" spans="1:5" s="96" customFormat="1" ht="16.5" customHeight="1" x14ac:dyDescent="0.15">
      <c r="A288" s="51">
        <v>285</v>
      </c>
      <c r="B288" s="51" t="s">
        <v>4362</v>
      </c>
      <c r="C288" s="51" t="s">
        <v>744</v>
      </c>
      <c r="D288" s="51" t="s">
        <v>8149</v>
      </c>
      <c r="E288" s="34">
        <v>25000</v>
      </c>
    </row>
    <row r="289" spans="1:5" s="96" customFormat="1" ht="16.5" customHeight="1" x14ac:dyDescent="0.15">
      <c r="A289" s="51">
        <v>286</v>
      </c>
      <c r="B289" s="51" t="s">
        <v>4362</v>
      </c>
      <c r="C289" s="51" t="s">
        <v>744</v>
      </c>
      <c r="D289" s="51" t="s">
        <v>8150</v>
      </c>
      <c r="E289" s="34">
        <v>25000</v>
      </c>
    </row>
    <row r="290" spans="1:5" s="96" customFormat="1" ht="16.5" customHeight="1" x14ac:dyDescent="0.15">
      <c r="A290" s="51">
        <v>287</v>
      </c>
      <c r="B290" s="51" t="s">
        <v>4362</v>
      </c>
      <c r="C290" s="51" t="s">
        <v>744</v>
      </c>
      <c r="D290" s="51" t="s">
        <v>8151</v>
      </c>
      <c r="E290" s="34">
        <v>93000</v>
      </c>
    </row>
    <row r="291" spans="1:5" s="96" customFormat="1" ht="16.5" customHeight="1" x14ac:dyDescent="0.15">
      <c r="A291" s="51">
        <v>288</v>
      </c>
      <c r="B291" s="51" t="s">
        <v>4362</v>
      </c>
      <c r="C291" s="51" t="s">
        <v>744</v>
      </c>
      <c r="D291" s="51" t="s">
        <v>8152</v>
      </c>
      <c r="E291" s="34">
        <v>24000</v>
      </c>
    </row>
    <row r="292" spans="1:5" s="96" customFormat="1" ht="16.5" customHeight="1" x14ac:dyDescent="0.15">
      <c r="A292" s="51">
        <v>289</v>
      </c>
      <c r="B292" s="51" t="s">
        <v>4362</v>
      </c>
      <c r="C292" s="51" t="s">
        <v>745</v>
      </c>
      <c r="D292" s="51" t="s">
        <v>8153</v>
      </c>
      <c r="E292" s="34">
        <v>373030</v>
      </c>
    </row>
    <row r="293" spans="1:5" s="96" customFormat="1" ht="16.5" customHeight="1" x14ac:dyDescent="0.15">
      <c r="A293" s="51">
        <v>290</v>
      </c>
      <c r="B293" s="51" t="s">
        <v>4362</v>
      </c>
      <c r="C293" s="51" t="s">
        <v>745</v>
      </c>
      <c r="D293" s="51" t="s">
        <v>8154</v>
      </c>
      <c r="E293" s="34">
        <v>25380</v>
      </c>
    </row>
    <row r="294" spans="1:5" s="96" customFormat="1" ht="16.5" customHeight="1" x14ac:dyDescent="0.15">
      <c r="A294" s="51">
        <v>291</v>
      </c>
      <c r="B294" s="51" t="s">
        <v>4362</v>
      </c>
      <c r="C294" s="51" t="s">
        <v>745</v>
      </c>
      <c r="D294" s="51" t="s">
        <v>8155</v>
      </c>
      <c r="E294" s="34">
        <v>34790</v>
      </c>
    </row>
    <row r="295" spans="1:5" s="96" customFormat="1" ht="16.5" customHeight="1" x14ac:dyDescent="0.15">
      <c r="A295" s="51">
        <v>292</v>
      </c>
      <c r="B295" s="51" t="s">
        <v>4362</v>
      </c>
      <c r="C295" s="51" t="s">
        <v>745</v>
      </c>
      <c r="D295" s="51" t="s">
        <v>8156</v>
      </c>
      <c r="E295" s="34">
        <v>26490</v>
      </c>
    </row>
    <row r="296" spans="1:5" s="96" customFormat="1" ht="16.5" customHeight="1" x14ac:dyDescent="0.15">
      <c r="A296" s="51">
        <v>293</v>
      </c>
      <c r="B296" s="51" t="s">
        <v>4362</v>
      </c>
      <c r="C296" s="51" t="s">
        <v>745</v>
      </c>
      <c r="D296" s="51" t="s">
        <v>8157</v>
      </c>
      <c r="E296" s="34">
        <v>31510</v>
      </c>
    </row>
    <row r="297" spans="1:5" s="96" customFormat="1" ht="16.5" customHeight="1" x14ac:dyDescent="0.15">
      <c r="A297" s="51">
        <v>294</v>
      </c>
      <c r="B297" s="51" t="s">
        <v>4362</v>
      </c>
      <c r="C297" s="51" t="s">
        <v>745</v>
      </c>
      <c r="D297" s="51" t="s">
        <v>8158</v>
      </c>
      <c r="E297" s="34">
        <v>125900</v>
      </c>
    </row>
    <row r="298" spans="1:5" s="96" customFormat="1" ht="16.5" customHeight="1" x14ac:dyDescent="0.15">
      <c r="A298" s="51">
        <v>295</v>
      </c>
      <c r="B298" s="51" t="s">
        <v>4362</v>
      </c>
      <c r="C298" s="51" t="s">
        <v>745</v>
      </c>
      <c r="D298" s="51" t="s">
        <v>749</v>
      </c>
      <c r="E298" s="34">
        <v>43140</v>
      </c>
    </row>
    <row r="299" spans="1:5" s="96" customFormat="1" ht="16.5" customHeight="1" x14ac:dyDescent="0.15">
      <c r="A299" s="51">
        <v>296</v>
      </c>
      <c r="B299" s="51" t="s">
        <v>4362</v>
      </c>
      <c r="C299" s="51" t="s">
        <v>750</v>
      </c>
      <c r="D299" s="51" t="s">
        <v>8159</v>
      </c>
      <c r="E299" s="34">
        <v>12730</v>
      </c>
    </row>
    <row r="300" spans="1:5" s="96" customFormat="1" ht="16.5" customHeight="1" x14ac:dyDescent="0.15">
      <c r="A300" s="51">
        <v>297</v>
      </c>
      <c r="B300" s="51" t="s">
        <v>4362</v>
      </c>
      <c r="C300" s="51" t="s">
        <v>751</v>
      </c>
      <c r="D300" s="51" t="s">
        <v>8160</v>
      </c>
      <c r="E300" s="34">
        <v>31500</v>
      </c>
    </row>
    <row r="301" spans="1:5" s="96" customFormat="1" ht="16.5" customHeight="1" x14ac:dyDescent="0.15">
      <c r="A301" s="51">
        <v>298</v>
      </c>
      <c r="B301" s="51" t="s">
        <v>4362</v>
      </c>
      <c r="C301" s="51" t="s">
        <v>751</v>
      </c>
      <c r="D301" s="51" t="s">
        <v>9927</v>
      </c>
      <c r="E301" s="34">
        <v>100000</v>
      </c>
    </row>
    <row r="302" spans="1:5" s="96" customFormat="1" ht="16.5" customHeight="1" x14ac:dyDescent="0.15">
      <c r="A302" s="51">
        <v>299</v>
      </c>
      <c r="B302" s="51" t="s">
        <v>4362</v>
      </c>
      <c r="C302" s="51" t="s">
        <v>751</v>
      </c>
      <c r="D302" s="51" t="s">
        <v>8161</v>
      </c>
      <c r="E302" s="34">
        <v>14840</v>
      </c>
    </row>
    <row r="303" spans="1:5" s="96" customFormat="1" ht="16.5" customHeight="1" x14ac:dyDescent="0.15">
      <c r="A303" s="51">
        <v>300</v>
      </c>
      <c r="B303" s="51" t="s">
        <v>4362</v>
      </c>
      <c r="C303" s="51" t="s">
        <v>752</v>
      </c>
      <c r="D303" s="51" t="s">
        <v>8162</v>
      </c>
      <c r="E303" s="34">
        <v>80000</v>
      </c>
    </row>
    <row r="304" spans="1:5" s="96" customFormat="1" ht="16.5" customHeight="1" x14ac:dyDescent="0.15">
      <c r="A304" s="51">
        <v>301</v>
      </c>
      <c r="B304" s="51" t="s">
        <v>4362</v>
      </c>
      <c r="C304" s="51" t="s">
        <v>753</v>
      </c>
      <c r="D304" s="51" t="s">
        <v>8163</v>
      </c>
      <c r="E304" s="34">
        <v>138000</v>
      </c>
    </row>
    <row r="305" spans="1:5" s="96" customFormat="1" ht="16.5" customHeight="1" x14ac:dyDescent="0.15">
      <c r="A305" s="51">
        <v>302</v>
      </c>
      <c r="B305" s="51" t="s">
        <v>4362</v>
      </c>
      <c r="C305" s="51" t="s">
        <v>2931</v>
      </c>
      <c r="D305" s="51" t="s">
        <v>11515</v>
      </c>
      <c r="E305" s="34">
        <v>59000</v>
      </c>
    </row>
    <row r="306" spans="1:5" s="96" customFormat="1" ht="16.5" customHeight="1" x14ac:dyDescent="0.15">
      <c r="A306" s="51">
        <v>303</v>
      </c>
      <c r="B306" s="51" t="s">
        <v>4362</v>
      </c>
      <c r="C306" s="51" t="s">
        <v>2931</v>
      </c>
      <c r="D306" s="51" t="s">
        <v>11516</v>
      </c>
      <c r="E306" s="34">
        <v>25000</v>
      </c>
    </row>
    <row r="307" spans="1:5" s="96" customFormat="1" ht="16.5" customHeight="1" x14ac:dyDescent="0.15">
      <c r="A307" s="51">
        <v>304</v>
      </c>
      <c r="B307" s="51" t="s">
        <v>4362</v>
      </c>
      <c r="C307" s="51" t="s">
        <v>2931</v>
      </c>
      <c r="D307" s="51" t="s">
        <v>11517</v>
      </c>
      <c r="E307" s="34">
        <v>200000</v>
      </c>
    </row>
    <row r="308" spans="1:5" s="96" customFormat="1" ht="16.5" customHeight="1" x14ac:dyDescent="0.15">
      <c r="A308" s="51">
        <v>305</v>
      </c>
      <c r="B308" s="51" t="s">
        <v>4362</v>
      </c>
      <c r="C308" s="51" t="s">
        <v>2931</v>
      </c>
      <c r="D308" s="51" t="s">
        <v>13347</v>
      </c>
      <c r="E308" s="34">
        <v>70000</v>
      </c>
    </row>
    <row r="309" spans="1:5" s="96" customFormat="1" ht="16.5" customHeight="1" x14ac:dyDescent="0.15">
      <c r="A309" s="51">
        <v>306</v>
      </c>
      <c r="B309" s="51" t="s">
        <v>4362</v>
      </c>
      <c r="C309" s="51" t="s">
        <v>2931</v>
      </c>
      <c r="D309" s="51" t="s">
        <v>10408</v>
      </c>
      <c r="E309" s="34">
        <v>175500</v>
      </c>
    </row>
    <row r="310" spans="1:5" s="96" customFormat="1" ht="16.5" customHeight="1" x14ac:dyDescent="0.15">
      <c r="A310" s="51">
        <v>307</v>
      </c>
      <c r="B310" s="51" t="s">
        <v>4362</v>
      </c>
      <c r="C310" s="51" t="s">
        <v>2931</v>
      </c>
      <c r="D310" s="51" t="s">
        <v>11518</v>
      </c>
      <c r="E310" s="34">
        <v>70000</v>
      </c>
    </row>
    <row r="311" spans="1:5" s="96" customFormat="1" ht="16.5" customHeight="1" x14ac:dyDescent="0.15">
      <c r="A311" s="51">
        <v>308</v>
      </c>
      <c r="B311" s="51" t="s">
        <v>4362</v>
      </c>
      <c r="C311" s="51" t="s">
        <v>2931</v>
      </c>
      <c r="D311" s="51" t="s">
        <v>10409</v>
      </c>
      <c r="E311" s="34">
        <v>160000</v>
      </c>
    </row>
    <row r="312" spans="1:5" s="96" customFormat="1" ht="16.5" customHeight="1" x14ac:dyDescent="0.15">
      <c r="A312" s="51">
        <v>309</v>
      </c>
      <c r="B312" s="51" t="s">
        <v>4362</v>
      </c>
      <c r="C312" s="51" t="s">
        <v>5657</v>
      </c>
      <c r="D312" s="51" t="s">
        <v>8164</v>
      </c>
      <c r="E312" s="34">
        <v>30000</v>
      </c>
    </row>
    <row r="313" spans="1:5" s="96" customFormat="1" ht="16.5" customHeight="1" x14ac:dyDescent="0.15">
      <c r="A313" s="51">
        <v>310</v>
      </c>
      <c r="B313" s="51" t="s">
        <v>4362</v>
      </c>
      <c r="C313" s="51" t="s">
        <v>5657</v>
      </c>
      <c r="D313" s="51" t="s">
        <v>10417</v>
      </c>
      <c r="E313" s="34">
        <v>96000</v>
      </c>
    </row>
    <row r="314" spans="1:5" s="96" customFormat="1" ht="16.5" customHeight="1" x14ac:dyDescent="0.15">
      <c r="A314" s="51">
        <v>311</v>
      </c>
      <c r="B314" s="51" t="s">
        <v>4362</v>
      </c>
      <c r="C314" s="51" t="s">
        <v>5657</v>
      </c>
      <c r="D314" s="51" t="s">
        <v>9929</v>
      </c>
      <c r="E314" s="34">
        <v>23500</v>
      </c>
    </row>
    <row r="315" spans="1:5" s="96" customFormat="1" ht="16.5" customHeight="1" x14ac:dyDescent="0.15">
      <c r="A315" s="51">
        <v>312</v>
      </c>
      <c r="B315" s="51" t="s">
        <v>4362</v>
      </c>
      <c r="C315" s="51" t="s">
        <v>5657</v>
      </c>
      <c r="D315" s="51" t="s">
        <v>9460</v>
      </c>
      <c r="E315" s="34">
        <v>92000</v>
      </c>
    </row>
    <row r="316" spans="1:5" s="96" customFormat="1" ht="16.5" customHeight="1" x14ac:dyDescent="0.15">
      <c r="A316" s="51">
        <v>313</v>
      </c>
      <c r="B316" s="51" t="s">
        <v>4362</v>
      </c>
      <c r="C316" s="51" t="s">
        <v>5657</v>
      </c>
      <c r="D316" s="51" t="s">
        <v>10418</v>
      </c>
      <c r="E316" s="34">
        <v>24500</v>
      </c>
    </row>
    <row r="317" spans="1:5" s="96" customFormat="1" ht="16.5" customHeight="1" x14ac:dyDescent="0.15">
      <c r="A317" s="51">
        <v>314</v>
      </c>
      <c r="B317" s="51" t="s">
        <v>4362</v>
      </c>
      <c r="C317" s="51" t="s">
        <v>5657</v>
      </c>
      <c r="D317" s="51" t="s">
        <v>8165</v>
      </c>
      <c r="E317" s="34">
        <v>27000</v>
      </c>
    </row>
    <row r="318" spans="1:5" s="96" customFormat="1" ht="16.5" customHeight="1" x14ac:dyDescent="0.15">
      <c r="A318" s="51">
        <v>315</v>
      </c>
      <c r="B318" s="51" t="s">
        <v>4362</v>
      </c>
      <c r="C318" s="51" t="s">
        <v>5657</v>
      </c>
      <c r="D318" s="51" t="s">
        <v>8166</v>
      </c>
      <c r="E318" s="34">
        <v>27000</v>
      </c>
    </row>
    <row r="319" spans="1:5" s="96" customFormat="1" ht="16.5" customHeight="1" x14ac:dyDescent="0.15">
      <c r="A319" s="51">
        <v>316</v>
      </c>
      <c r="B319" s="51" t="s">
        <v>4362</v>
      </c>
      <c r="C319" s="51" t="s">
        <v>5657</v>
      </c>
      <c r="D319" s="51" t="s">
        <v>8167</v>
      </c>
      <c r="E319" s="34">
        <v>26000</v>
      </c>
    </row>
    <row r="320" spans="1:5" s="96" customFormat="1" ht="16.5" customHeight="1" x14ac:dyDescent="0.15">
      <c r="A320" s="51">
        <v>317</v>
      </c>
      <c r="B320" s="51" t="s">
        <v>4362</v>
      </c>
      <c r="C320" s="51" t="s">
        <v>5657</v>
      </c>
      <c r="D320" s="51" t="s">
        <v>13246</v>
      </c>
      <c r="E320" s="34">
        <v>27000</v>
      </c>
    </row>
    <row r="321" spans="1:5" s="96" customFormat="1" ht="16.5" customHeight="1" x14ac:dyDescent="0.15">
      <c r="A321" s="51">
        <v>318</v>
      </c>
      <c r="B321" s="51" t="s">
        <v>4362</v>
      </c>
      <c r="C321" s="51" t="s">
        <v>5657</v>
      </c>
      <c r="D321" s="51" t="s">
        <v>13247</v>
      </c>
      <c r="E321" s="34">
        <v>29450</v>
      </c>
    </row>
    <row r="322" spans="1:5" s="96" customFormat="1" ht="16.5" customHeight="1" x14ac:dyDescent="0.15">
      <c r="A322" s="51">
        <v>319</v>
      </c>
      <c r="B322" s="51" t="s">
        <v>4362</v>
      </c>
      <c r="C322" s="51" t="s">
        <v>5657</v>
      </c>
      <c r="D322" s="51" t="s">
        <v>9093</v>
      </c>
      <c r="E322" s="34">
        <v>28000</v>
      </c>
    </row>
    <row r="323" spans="1:5" s="96" customFormat="1" ht="16.5" customHeight="1" x14ac:dyDescent="0.15">
      <c r="A323" s="51">
        <v>320</v>
      </c>
      <c r="B323" s="51" t="s">
        <v>4362</v>
      </c>
      <c r="C323" s="51" t="s">
        <v>5657</v>
      </c>
      <c r="D323" s="51" t="s">
        <v>8168</v>
      </c>
      <c r="E323" s="34">
        <v>33000</v>
      </c>
    </row>
    <row r="324" spans="1:5" s="96" customFormat="1" ht="16.5" customHeight="1" x14ac:dyDescent="0.15">
      <c r="A324" s="51">
        <v>321</v>
      </c>
      <c r="B324" s="51" t="s">
        <v>4362</v>
      </c>
      <c r="C324" s="51" t="s">
        <v>5657</v>
      </c>
      <c r="D324" s="51" t="s">
        <v>8169</v>
      </c>
      <c r="E324" s="34">
        <v>31000</v>
      </c>
    </row>
    <row r="325" spans="1:5" s="96" customFormat="1" ht="16.5" customHeight="1" x14ac:dyDescent="0.15">
      <c r="A325" s="51">
        <v>322</v>
      </c>
      <c r="B325" s="51" t="s">
        <v>4362</v>
      </c>
      <c r="C325" s="51" t="s">
        <v>5657</v>
      </c>
      <c r="D325" s="51" t="s">
        <v>8170</v>
      </c>
      <c r="E325" s="34">
        <v>30000</v>
      </c>
    </row>
    <row r="326" spans="1:5" s="96" customFormat="1" ht="16.5" customHeight="1" x14ac:dyDescent="0.15">
      <c r="A326" s="51">
        <v>323</v>
      </c>
      <c r="B326" s="51" t="s">
        <v>4362</v>
      </c>
      <c r="C326" s="51" t="s">
        <v>5657</v>
      </c>
      <c r="D326" s="51" t="s">
        <v>9094</v>
      </c>
      <c r="E326" s="34">
        <v>29000</v>
      </c>
    </row>
    <row r="327" spans="1:5" s="96" customFormat="1" ht="16.5" customHeight="1" x14ac:dyDescent="0.15">
      <c r="A327" s="51">
        <v>324</v>
      </c>
      <c r="B327" s="51" t="s">
        <v>4362</v>
      </c>
      <c r="C327" s="51" t="s">
        <v>5657</v>
      </c>
      <c r="D327" s="51" t="s">
        <v>13248</v>
      </c>
      <c r="E327" s="34">
        <v>30040</v>
      </c>
    </row>
    <row r="328" spans="1:5" s="96" customFormat="1" ht="16.5" customHeight="1" x14ac:dyDescent="0.15">
      <c r="A328" s="51">
        <v>325</v>
      </c>
      <c r="B328" s="51" t="s">
        <v>4362</v>
      </c>
      <c r="C328" s="51" t="s">
        <v>5657</v>
      </c>
      <c r="D328" s="51" t="s">
        <v>11519</v>
      </c>
      <c r="E328" s="34">
        <v>32500</v>
      </c>
    </row>
    <row r="329" spans="1:5" s="96" customFormat="1" ht="16.5" customHeight="1" x14ac:dyDescent="0.15">
      <c r="A329" s="51">
        <v>326</v>
      </c>
      <c r="B329" s="51" t="s">
        <v>4362</v>
      </c>
      <c r="C329" s="51" t="s">
        <v>5657</v>
      </c>
      <c r="D329" s="51" t="s">
        <v>9095</v>
      </c>
      <c r="E329" s="34">
        <v>33000</v>
      </c>
    </row>
    <row r="330" spans="1:5" s="96" customFormat="1" ht="16.5" customHeight="1" x14ac:dyDescent="0.15">
      <c r="A330" s="51">
        <v>327</v>
      </c>
      <c r="B330" s="51" t="s">
        <v>4362</v>
      </c>
      <c r="C330" s="51" t="s">
        <v>5657</v>
      </c>
      <c r="D330" s="51" t="s">
        <v>9451</v>
      </c>
      <c r="E330" s="34">
        <v>35500</v>
      </c>
    </row>
    <row r="331" spans="1:5" s="96" customFormat="1" ht="16.5" customHeight="1" x14ac:dyDescent="0.15">
      <c r="A331" s="51">
        <v>328</v>
      </c>
      <c r="B331" s="51" t="s">
        <v>4362</v>
      </c>
      <c r="C331" s="51" t="s">
        <v>5657</v>
      </c>
      <c r="D331" s="51" t="s">
        <v>8171</v>
      </c>
      <c r="E331" s="34">
        <v>33000</v>
      </c>
    </row>
    <row r="332" spans="1:5" s="96" customFormat="1" ht="16.5" customHeight="1" x14ac:dyDescent="0.15">
      <c r="A332" s="51">
        <v>329</v>
      </c>
      <c r="B332" s="51" t="s">
        <v>4362</v>
      </c>
      <c r="C332" s="51" t="s">
        <v>5657</v>
      </c>
      <c r="D332" s="51" t="s">
        <v>8172</v>
      </c>
      <c r="E332" s="34">
        <v>33000</v>
      </c>
    </row>
    <row r="333" spans="1:5" s="96" customFormat="1" ht="16.5" customHeight="1" x14ac:dyDescent="0.15">
      <c r="A333" s="51">
        <v>330</v>
      </c>
      <c r="B333" s="51" t="s">
        <v>4362</v>
      </c>
      <c r="C333" s="51" t="s">
        <v>5657</v>
      </c>
      <c r="D333" s="51" t="s">
        <v>8173</v>
      </c>
      <c r="E333" s="34">
        <v>42000</v>
      </c>
    </row>
    <row r="334" spans="1:5" s="96" customFormat="1" ht="16.5" customHeight="1" x14ac:dyDescent="0.15">
      <c r="A334" s="51">
        <v>331</v>
      </c>
      <c r="B334" s="51" t="s">
        <v>4362</v>
      </c>
      <c r="C334" s="51" t="s">
        <v>5657</v>
      </c>
      <c r="D334" s="51" t="s">
        <v>8174</v>
      </c>
      <c r="E334" s="34">
        <v>36000</v>
      </c>
    </row>
    <row r="335" spans="1:5" s="96" customFormat="1" ht="16.5" customHeight="1" x14ac:dyDescent="0.15">
      <c r="A335" s="51">
        <v>332</v>
      </c>
      <c r="B335" s="51" t="s">
        <v>4362</v>
      </c>
      <c r="C335" s="51" t="s">
        <v>5657</v>
      </c>
      <c r="D335" s="51" t="s">
        <v>8175</v>
      </c>
      <c r="E335" s="34">
        <v>36000</v>
      </c>
    </row>
    <row r="336" spans="1:5" s="96" customFormat="1" ht="16.5" customHeight="1" x14ac:dyDescent="0.15">
      <c r="A336" s="51">
        <v>333</v>
      </c>
      <c r="B336" s="51" t="s">
        <v>4362</v>
      </c>
      <c r="C336" s="51" t="s">
        <v>5657</v>
      </c>
      <c r="D336" s="51" t="s">
        <v>8176</v>
      </c>
      <c r="E336" s="34">
        <v>37000</v>
      </c>
    </row>
    <row r="337" spans="1:5" s="96" customFormat="1" ht="16.5" customHeight="1" x14ac:dyDescent="0.15">
      <c r="A337" s="51">
        <v>334</v>
      </c>
      <c r="B337" s="51" t="s">
        <v>4362</v>
      </c>
      <c r="C337" s="51" t="s">
        <v>5657</v>
      </c>
      <c r="D337" s="51" t="s">
        <v>8177</v>
      </c>
      <c r="E337" s="34">
        <v>43000</v>
      </c>
    </row>
    <row r="338" spans="1:5" s="96" customFormat="1" ht="16.5" customHeight="1" x14ac:dyDescent="0.15">
      <c r="A338" s="51">
        <v>335</v>
      </c>
      <c r="B338" s="51" t="s">
        <v>4362</v>
      </c>
      <c r="C338" s="51" t="s">
        <v>5657</v>
      </c>
      <c r="D338" s="51" t="s">
        <v>9447</v>
      </c>
      <c r="E338" s="34">
        <v>38000</v>
      </c>
    </row>
    <row r="339" spans="1:5" s="96" customFormat="1" ht="16.5" customHeight="1" x14ac:dyDescent="0.15">
      <c r="A339" s="51">
        <v>336</v>
      </c>
      <c r="B339" s="51" t="s">
        <v>4362</v>
      </c>
      <c r="C339" s="51" t="s">
        <v>5657</v>
      </c>
      <c r="D339" s="51" t="s">
        <v>9449</v>
      </c>
      <c r="E339" s="34">
        <v>38000</v>
      </c>
    </row>
    <row r="340" spans="1:5" s="96" customFormat="1" ht="16.5" customHeight="1" x14ac:dyDescent="0.15">
      <c r="A340" s="51">
        <v>337</v>
      </c>
      <c r="B340" s="51" t="s">
        <v>4362</v>
      </c>
      <c r="C340" s="51" t="s">
        <v>5657</v>
      </c>
      <c r="D340" s="51" t="s">
        <v>8178</v>
      </c>
      <c r="E340" s="34">
        <v>37000</v>
      </c>
    </row>
    <row r="341" spans="1:5" s="96" customFormat="1" ht="16.5" customHeight="1" x14ac:dyDescent="0.15">
      <c r="A341" s="51">
        <v>338</v>
      </c>
      <c r="B341" s="51" t="s">
        <v>4362</v>
      </c>
      <c r="C341" s="51" t="s">
        <v>5657</v>
      </c>
      <c r="D341" s="51" t="s">
        <v>8179</v>
      </c>
      <c r="E341" s="34">
        <v>37000</v>
      </c>
    </row>
    <row r="342" spans="1:5" s="96" customFormat="1" ht="16.5" customHeight="1" x14ac:dyDescent="0.15">
      <c r="A342" s="51">
        <v>339</v>
      </c>
      <c r="B342" s="51" t="s">
        <v>4362</v>
      </c>
      <c r="C342" s="51" t="s">
        <v>5657</v>
      </c>
      <c r="D342" s="51" t="s">
        <v>8180</v>
      </c>
      <c r="E342" s="34">
        <v>42000</v>
      </c>
    </row>
    <row r="343" spans="1:5" s="96" customFormat="1" ht="16.5" customHeight="1" x14ac:dyDescent="0.15">
      <c r="A343" s="51">
        <v>340</v>
      </c>
      <c r="B343" s="51" t="s">
        <v>4362</v>
      </c>
      <c r="C343" s="51" t="s">
        <v>5657</v>
      </c>
      <c r="D343" s="51" t="s">
        <v>8181</v>
      </c>
      <c r="E343" s="34">
        <v>42000</v>
      </c>
    </row>
    <row r="344" spans="1:5" s="96" customFormat="1" ht="16.5" customHeight="1" x14ac:dyDescent="0.15">
      <c r="A344" s="51">
        <v>341</v>
      </c>
      <c r="B344" s="51" t="s">
        <v>4362</v>
      </c>
      <c r="C344" s="51" t="s">
        <v>5657</v>
      </c>
      <c r="D344" s="51" t="s">
        <v>9096</v>
      </c>
      <c r="E344" s="34">
        <v>42000</v>
      </c>
    </row>
    <row r="345" spans="1:5" s="96" customFormat="1" ht="16.5" customHeight="1" x14ac:dyDescent="0.15">
      <c r="A345" s="51">
        <v>342</v>
      </c>
      <c r="B345" s="51" t="s">
        <v>4362</v>
      </c>
      <c r="C345" s="51" t="s">
        <v>5657</v>
      </c>
      <c r="D345" s="51" t="s">
        <v>9437</v>
      </c>
      <c r="E345" s="34">
        <v>42000</v>
      </c>
    </row>
    <row r="346" spans="1:5" s="99" customFormat="1" ht="16.5" customHeight="1" x14ac:dyDescent="0.15">
      <c r="A346" s="51">
        <v>343</v>
      </c>
      <c r="B346" s="51" t="s">
        <v>4362</v>
      </c>
      <c r="C346" s="51" t="s">
        <v>5657</v>
      </c>
      <c r="D346" s="51" t="s">
        <v>8182</v>
      </c>
      <c r="E346" s="34">
        <v>49000</v>
      </c>
    </row>
    <row r="347" spans="1:5" s="99" customFormat="1" ht="16.5" customHeight="1" x14ac:dyDescent="0.15">
      <c r="A347" s="51">
        <v>344</v>
      </c>
      <c r="B347" s="51" t="s">
        <v>4362</v>
      </c>
      <c r="C347" s="51" t="s">
        <v>5657</v>
      </c>
      <c r="D347" s="51" t="s">
        <v>8183</v>
      </c>
      <c r="E347" s="34">
        <v>48000</v>
      </c>
    </row>
    <row r="348" spans="1:5" s="99" customFormat="1" ht="16.5" customHeight="1" x14ac:dyDescent="0.15">
      <c r="A348" s="51">
        <v>345</v>
      </c>
      <c r="B348" s="51" t="s">
        <v>4362</v>
      </c>
      <c r="C348" s="51" t="s">
        <v>5657</v>
      </c>
      <c r="D348" s="51" t="s">
        <v>8184</v>
      </c>
      <c r="E348" s="34">
        <v>60000</v>
      </c>
    </row>
    <row r="349" spans="1:5" s="99" customFormat="1" ht="16.5" customHeight="1" x14ac:dyDescent="0.15">
      <c r="A349" s="51">
        <v>346</v>
      </c>
      <c r="B349" s="51" t="s">
        <v>4362</v>
      </c>
      <c r="C349" s="51" t="s">
        <v>5657</v>
      </c>
      <c r="D349" s="51" t="s">
        <v>8185</v>
      </c>
      <c r="E349" s="34">
        <v>52000</v>
      </c>
    </row>
    <row r="350" spans="1:5" s="99" customFormat="1" ht="16.5" customHeight="1" x14ac:dyDescent="0.15">
      <c r="A350" s="51">
        <v>347</v>
      </c>
      <c r="B350" s="51" t="s">
        <v>4362</v>
      </c>
      <c r="C350" s="51" t="s">
        <v>5657</v>
      </c>
      <c r="D350" s="51" t="s">
        <v>9097</v>
      </c>
      <c r="E350" s="34">
        <v>58000</v>
      </c>
    </row>
    <row r="351" spans="1:5" s="99" customFormat="1" ht="16.5" customHeight="1" x14ac:dyDescent="0.15">
      <c r="A351" s="51">
        <v>348</v>
      </c>
      <c r="B351" s="51" t="s">
        <v>4362</v>
      </c>
      <c r="C351" s="51" t="s">
        <v>5657</v>
      </c>
      <c r="D351" s="51" t="s">
        <v>9438</v>
      </c>
      <c r="E351" s="34">
        <v>52000</v>
      </c>
    </row>
    <row r="352" spans="1:5" s="99" customFormat="1" ht="16.5" customHeight="1" x14ac:dyDescent="0.15">
      <c r="A352" s="51">
        <v>349</v>
      </c>
      <c r="B352" s="51" t="s">
        <v>4362</v>
      </c>
      <c r="C352" s="51" t="s">
        <v>5657</v>
      </c>
      <c r="D352" s="51" t="s">
        <v>8186</v>
      </c>
      <c r="E352" s="34">
        <v>58000</v>
      </c>
    </row>
    <row r="353" spans="1:5" s="99" customFormat="1" ht="16.5" customHeight="1" x14ac:dyDescent="0.15">
      <c r="A353" s="51">
        <v>350</v>
      </c>
      <c r="B353" s="51" t="s">
        <v>4362</v>
      </c>
      <c r="C353" s="51" t="s">
        <v>5657</v>
      </c>
      <c r="D353" s="51" t="s">
        <v>8187</v>
      </c>
      <c r="E353" s="34">
        <v>64000</v>
      </c>
    </row>
    <row r="354" spans="1:5" s="99" customFormat="1" ht="16.5" customHeight="1" x14ac:dyDescent="0.15">
      <c r="A354" s="51">
        <v>351</v>
      </c>
      <c r="B354" s="51" t="s">
        <v>4362</v>
      </c>
      <c r="C354" s="51" t="s">
        <v>5657</v>
      </c>
      <c r="D354" s="51" t="s">
        <v>8188</v>
      </c>
      <c r="E354" s="34">
        <v>92000</v>
      </c>
    </row>
    <row r="355" spans="1:5" s="99" customFormat="1" ht="16.5" customHeight="1" x14ac:dyDescent="0.15">
      <c r="A355" s="51">
        <v>352</v>
      </c>
      <c r="B355" s="51" t="s">
        <v>4362</v>
      </c>
      <c r="C355" s="51" t="s">
        <v>5657</v>
      </c>
      <c r="D355" s="51" t="s">
        <v>8189</v>
      </c>
      <c r="E355" s="34">
        <v>79000</v>
      </c>
    </row>
    <row r="356" spans="1:5" s="99" customFormat="1" ht="16.5" customHeight="1" x14ac:dyDescent="0.15">
      <c r="A356" s="51">
        <v>353</v>
      </c>
      <c r="B356" s="51" t="s">
        <v>4362</v>
      </c>
      <c r="C356" s="51" t="s">
        <v>5657</v>
      </c>
      <c r="D356" s="51" t="s">
        <v>9098</v>
      </c>
      <c r="E356" s="34">
        <v>79000</v>
      </c>
    </row>
    <row r="357" spans="1:5" s="99" customFormat="1" ht="16.5" customHeight="1" x14ac:dyDescent="0.15">
      <c r="A357" s="51">
        <v>354</v>
      </c>
      <c r="B357" s="51" t="s">
        <v>4362</v>
      </c>
      <c r="C357" s="51" t="s">
        <v>5657</v>
      </c>
      <c r="D357" s="51" t="s">
        <v>11520</v>
      </c>
      <c r="E357" s="34">
        <v>83500</v>
      </c>
    </row>
    <row r="358" spans="1:5" s="99" customFormat="1" ht="16.5" customHeight="1" x14ac:dyDescent="0.15">
      <c r="A358" s="51">
        <v>355</v>
      </c>
      <c r="B358" s="51" t="s">
        <v>4362</v>
      </c>
      <c r="C358" s="51" t="s">
        <v>5657</v>
      </c>
      <c r="D358" s="51" t="s">
        <v>8190</v>
      </c>
      <c r="E358" s="34">
        <v>24000</v>
      </c>
    </row>
    <row r="359" spans="1:5" s="99" customFormat="1" ht="16.5" customHeight="1" x14ac:dyDescent="0.15">
      <c r="A359" s="51">
        <v>356</v>
      </c>
      <c r="B359" s="51" t="s">
        <v>4362</v>
      </c>
      <c r="C359" s="51" t="s">
        <v>5657</v>
      </c>
      <c r="D359" s="51" t="s">
        <v>8191</v>
      </c>
      <c r="E359" s="34">
        <v>15960</v>
      </c>
    </row>
    <row r="360" spans="1:5" s="99" customFormat="1" ht="16.5" customHeight="1" x14ac:dyDescent="0.15">
      <c r="A360" s="51">
        <v>357</v>
      </c>
      <c r="B360" s="51" t="s">
        <v>4362</v>
      </c>
      <c r="C360" s="51" t="s">
        <v>754</v>
      </c>
      <c r="D360" s="51" t="s">
        <v>8192</v>
      </c>
      <c r="E360" s="34">
        <v>32260</v>
      </c>
    </row>
    <row r="361" spans="1:5" s="99" customFormat="1" ht="16.5" customHeight="1" x14ac:dyDescent="0.15">
      <c r="A361" s="51">
        <v>358</v>
      </c>
      <c r="B361" s="51" t="s">
        <v>4362</v>
      </c>
      <c r="C361" s="51" t="s">
        <v>754</v>
      </c>
      <c r="D361" s="51" t="s">
        <v>8193</v>
      </c>
      <c r="E361" s="34">
        <v>70970</v>
      </c>
    </row>
    <row r="362" spans="1:5" s="99" customFormat="1" ht="16.5" customHeight="1" x14ac:dyDescent="0.15">
      <c r="A362" s="51">
        <v>359</v>
      </c>
      <c r="B362" s="51" t="s">
        <v>4362</v>
      </c>
      <c r="C362" s="51" t="s">
        <v>754</v>
      </c>
      <c r="D362" s="51" t="s">
        <v>8194</v>
      </c>
      <c r="E362" s="34">
        <v>48720</v>
      </c>
    </row>
    <row r="363" spans="1:5" s="99" customFormat="1" ht="16.5" customHeight="1" x14ac:dyDescent="0.15">
      <c r="A363" s="51">
        <v>360</v>
      </c>
      <c r="B363" s="51" t="s">
        <v>4362</v>
      </c>
      <c r="C363" s="51" t="s">
        <v>754</v>
      </c>
      <c r="D363" s="51" t="s">
        <v>8195</v>
      </c>
      <c r="E363" s="34">
        <v>46050</v>
      </c>
    </row>
    <row r="364" spans="1:5" s="99" customFormat="1" ht="16.5" customHeight="1" x14ac:dyDescent="0.15">
      <c r="A364" s="51">
        <v>361</v>
      </c>
      <c r="B364" s="51" t="s">
        <v>4362</v>
      </c>
      <c r="C364" s="51" t="s">
        <v>754</v>
      </c>
      <c r="D364" s="51" t="s">
        <v>8196</v>
      </c>
      <c r="E364" s="34">
        <v>37880</v>
      </c>
    </row>
    <row r="365" spans="1:5" s="99" customFormat="1" ht="16.5" customHeight="1" x14ac:dyDescent="0.15">
      <c r="A365" s="51">
        <v>362</v>
      </c>
      <c r="B365" s="51" t="s">
        <v>4362</v>
      </c>
      <c r="C365" s="51" t="s">
        <v>754</v>
      </c>
      <c r="D365" s="51" t="s">
        <v>8197</v>
      </c>
      <c r="E365" s="34">
        <v>85580</v>
      </c>
    </row>
    <row r="366" spans="1:5" s="99" customFormat="1" ht="16.5" customHeight="1" x14ac:dyDescent="0.15">
      <c r="A366" s="51">
        <v>363</v>
      </c>
      <c r="B366" s="51" t="s">
        <v>4362</v>
      </c>
      <c r="C366" s="51" t="s">
        <v>754</v>
      </c>
      <c r="D366" s="51" t="s">
        <v>8198</v>
      </c>
      <c r="E366" s="34">
        <v>39760</v>
      </c>
    </row>
    <row r="367" spans="1:5" s="99" customFormat="1" ht="16.5" customHeight="1" x14ac:dyDescent="0.15">
      <c r="A367" s="51">
        <v>364</v>
      </c>
      <c r="B367" s="51" t="s">
        <v>4362</v>
      </c>
      <c r="C367" s="51" t="s">
        <v>754</v>
      </c>
      <c r="D367" s="51" t="s">
        <v>8199</v>
      </c>
      <c r="E367" s="34">
        <v>23880</v>
      </c>
    </row>
    <row r="368" spans="1:5" s="99" customFormat="1" ht="16.5" customHeight="1" x14ac:dyDescent="0.15">
      <c r="A368" s="51">
        <v>365</v>
      </c>
      <c r="B368" s="51" t="s">
        <v>4362</v>
      </c>
      <c r="C368" s="51" t="s">
        <v>754</v>
      </c>
      <c r="D368" s="51" t="s">
        <v>8200</v>
      </c>
      <c r="E368" s="34">
        <v>76370</v>
      </c>
    </row>
    <row r="369" spans="1:5" s="99" customFormat="1" ht="16.5" customHeight="1" x14ac:dyDescent="0.15">
      <c r="A369" s="51">
        <v>366</v>
      </c>
      <c r="B369" s="51" t="s">
        <v>4362</v>
      </c>
      <c r="C369" s="51" t="s">
        <v>754</v>
      </c>
      <c r="D369" s="51" t="s">
        <v>8201</v>
      </c>
      <c r="E369" s="34">
        <v>33770</v>
      </c>
    </row>
    <row r="370" spans="1:5" ht="16.5" customHeight="1" x14ac:dyDescent="0.15">
      <c r="A370" s="51">
        <v>367</v>
      </c>
      <c r="B370" s="51" t="s">
        <v>4362</v>
      </c>
      <c r="C370" s="51" t="s">
        <v>754</v>
      </c>
      <c r="D370" s="51" t="s">
        <v>8202</v>
      </c>
      <c r="E370" s="34">
        <v>35340</v>
      </c>
    </row>
    <row r="371" spans="1:5" ht="16.5" customHeight="1" x14ac:dyDescent="0.15">
      <c r="A371" s="51">
        <v>368</v>
      </c>
      <c r="B371" s="51" t="s">
        <v>4362</v>
      </c>
      <c r="C371" s="51" t="s">
        <v>754</v>
      </c>
      <c r="D371" s="51" t="s">
        <v>8203</v>
      </c>
      <c r="E371" s="34">
        <v>39240</v>
      </c>
    </row>
    <row r="372" spans="1:5" ht="16.5" customHeight="1" x14ac:dyDescent="0.15">
      <c r="A372" s="51">
        <v>369</v>
      </c>
      <c r="B372" s="51" t="s">
        <v>4362</v>
      </c>
      <c r="C372" s="51" t="s">
        <v>4962</v>
      </c>
      <c r="D372" s="51" t="s">
        <v>9928</v>
      </c>
      <c r="E372" s="34">
        <v>43000</v>
      </c>
    </row>
    <row r="373" spans="1:5" ht="16.5" customHeight="1" x14ac:dyDescent="0.15">
      <c r="A373" s="51">
        <v>370</v>
      </c>
      <c r="B373" s="51" t="s">
        <v>4362</v>
      </c>
      <c r="C373" s="51" t="s">
        <v>10419</v>
      </c>
      <c r="D373" s="51" t="s">
        <v>7952</v>
      </c>
      <c r="E373" s="34">
        <v>61500</v>
      </c>
    </row>
    <row r="374" spans="1:5" ht="16.5" customHeight="1" x14ac:dyDescent="0.15">
      <c r="A374" s="51">
        <v>371</v>
      </c>
      <c r="B374" s="51" t="s">
        <v>4362</v>
      </c>
      <c r="C374" s="51" t="s">
        <v>10419</v>
      </c>
      <c r="D374" s="51" t="s">
        <v>7953</v>
      </c>
      <c r="E374" s="34">
        <v>57300</v>
      </c>
    </row>
    <row r="375" spans="1:5" ht="16.5" customHeight="1" x14ac:dyDescent="0.15">
      <c r="A375" s="51">
        <v>372</v>
      </c>
      <c r="B375" s="51" t="s">
        <v>4362</v>
      </c>
      <c r="C375" s="51" t="s">
        <v>10419</v>
      </c>
      <c r="D375" s="51" t="s">
        <v>7954</v>
      </c>
      <c r="E375" s="34">
        <v>118780</v>
      </c>
    </row>
    <row r="376" spans="1:5" ht="16.5" customHeight="1" x14ac:dyDescent="0.15">
      <c r="A376" s="51">
        <v>373</v>
      </c>
      <c r="B376" s="51" t="s">
        <v>4362</v>
      </c>
      <c r="C376" s="51" t="s">
        <v>10419</v>
      </c>
      <c r="D376" s="51" t="s">
        <v>7955</v>
      </c>
      <c r="E376" s="34">
        <v>15720</v>
      </c>
    </row>
    <row r="377" spans="1:5" ht="16.5" customHeight="1" x14ac:dyDescent="0.15">
      <c r="A377" s="51">
        <v>374</v>
      </c>
      <c r="B377" s="51" t="s">
        <v>4362</v>
      </c>
      <c r="C377" s="51" t="s">
        <v>10419</v>
      </c>
      <c r="D377" s="51" t="s">
        <v>7956</v>
      </c>
      <c r="E377" s="34">
        <v>28000</v>
      </c>
    </row>
    <row r="378" spans="1:5" ht="16.5" customHeight="1" x14ac:dyDescent="0.15">
      <c r="A378" s="51">
        <v>375</v>
      </c>
      <c r="B378" s="51" t="s">
        <v>4362</v>
      </c>
      <c r="C378" s="51" t="s">
        <v>10419</v>
      </c>
      <c r="D378" s="51" t="s">
        <v>7957</v>
      </c>
      <c r="E378" s="34">
        <v>33860</v>
      </c>
    </row>
    <row r="379" spans="1:5" ht="16.5" customHeight="1" x14ac:dyDescent="0.15">
      <c r="A379" s="51">
        <v>376</v>
      </c>
      <c r="B379" s="51" t="s">
        <v>4362</v>
      </c>
      <c r="C379" s="51" t="s">
        <v>10419</v>
      </c>
      <c r="D379" s="51" t="s">
        <v>7958</v>
      </c>
      <c r="E379" s="34">
        <v>25770</v>
      </c>
    </row>
    <row r="380" spans="1:5" ht="16.5" customHeight="1" x14ac:dyDescent="0.15">
      <c r="A380" s="51">
        <v>377</v>
      </c>
      <c r="B380" s="51" t="s">
        <v>4362</v>
      </c>
      <c r="C380" s="51" t="s">
        <v>10419</v>
      </c>
      <c r="D380" s="51" t="s">
        <v>7959</v>
      </c>
      <c r="E380" s="34">
        <v>33560</v>
      </c>
    </row>
    <row r="381" spans="1:5" ht="16.5" customHeight="1" x14ac:dyDescent="0.15">
      <c r="A381" s="51">
        <v>378</v>
      </c>
      <c r="B381" s="51" t="s">
        <v>4362</v>
      </c>
      <c r="C381" s="51" t="s">
        <v>10419</v>
      </c>
      <c r="D381" s="51" t="s">
        <v>7960</v>
      </c>
      <c r="E381" s="34">
        <v>32890</v>
      </c>
    </row>
    <row r="382" spans="1:5" ht="16.5" customHeight="1" x14ac:dyDescent="0.15">
      <c r="A382" s="51">
        <v>379</v>
      </c>
      <c r="B382" s="51" t="s">
        <v>4362</v>
      </c>
      <c r="C382" s="51" t="s">
        <v>10419</v>
      </c>
      <c r="D382" s="51" t="s">
        <v>7961</v>
      </c>
      <c r="E382" s="34">
        <v>40000</v>
      </c>
    </row>
    <row r="383" spans="1:5" ht="16.5" customHeight="1" x14ac:dyDescent="0.15">
      <c r="A383" s="51">
        <v>380</v>
      </c>
      <c r="B383" s="51" t="s">
        <v>4362</v>
      </c>
      <c r="C383" s="51" t="s">
        <v>10419</v>
      </c>
      <c r="D383" s="51" t="s">
        <v>7962</v>
      </c>
      <c r="E383" s="34">
        <v>36290</v>
      </c>
    </row>
    <row r="384" spans="1:5" ht="16.5" customHeight="1" x14ac:dyDescent="0.15">
      <c r="A384" s="51">
        <v>381</v>
      </c>
      <c r="B384" s="51" t="s">
        <v>4362</v>
      </c>
      <c r="C384" s="51" t="s">
        <v>10419</v>
      </c>
      <c r="D384" s="51" t="s">
        <v>7963</v>
      </c>
      <c r="E384" s="34">
        <v>43000</v>
      </c>
    </row>
    <row r="385" spans="1:5" ht="16.5" customHeight="1" x14ac:dyDescent="0.15">
      <c r="A385" s="51">
        <v>382</v>
      </c>
      <c r="B385" s="51" t="s">
        <v>4362</v>
      </c>
      <c r="C385" s="51" t="s">
        <v>10419</v>
      </c>
      <c r="D385" s="51" t="s">
        <v>7964</v>
      </c>
      <c r="E385" s="34">
        <v>41680</v>
      </c>
    </row>
    <row r="386" spans="1:5" ht="16.5" customHeight="1" x14ac:dyDescent="0.15">
      <c r="A386" s="51">
        <v>383</v>
      </c>
      <c r="B386" s="51" t="s">
        <v>4362</v>
      </c>
      <c r="C386" s="51" t="s">
        <v>10419</v>
      </c>
      <c r="D386" s="51" t="s">
        <v>7965</v>
      </c>
      <c r="E386" s="34">
        <v>42600</v>
      </c>
    </row>
    <row r="387" spans="1:5" ht="16.5" customHeight="1" x14ac:dyDescent="0.15">
      <c r="A387" s="51">
        <v>384</v>
      </c>
      <c r="B387" s="51" t="s">
        <v>4362</v>
      </c>
      <c r="C387" s="51" t="s">
        <v>10419</v>
      </c>
      <c r="D387" s="51" t="s">
        <v>7966</v>
      </c>
      <c r="E387" s="34">
        <v>41620</v>
      </c>
    </row>
    <row r="388" spans="1:5" ht="16.5" customHeight="1" x14ac:dyDescent="0.15">
      <c r="A388" s="51">
        <v>385</v>
      </c>
      <c r="B388" s="51" t="s">
        <v>4362</v>
      </c>
      <c r="C388" s="51" t="s">
        <v>10419</v>
      </c>
      <c r="D388" s="51" t="s">
        <v>7967</v>
      </c>
      <c r="E388" s="34">
        <v>48210</v>
      </c>
    </row>
    <row r="389" spans="1:5" ht="16.5" customHeight="1" x14ac:dyDescent="0.15">
      <c r="A389" s="51">
        <v>386</v>
      </c>
      <c r="B389" s="51" t="s">
        <v>4362</v>
      </c>
      <c r="C389" s="51" t="s">
        <v>10419</v>
      </c>
      <c r="D389" s="51" t="s">
        <v>7968</v>
      </c>
      <c r="E389" s="34">
        <v>51930</v>
      </c>
    </row>
    <row r="390" spans="1:5" ht="16.5" customHeight="1" x14ac:dyDescent="0.15">
      <c r="A390" s="51">
        <v>387</v>
      </c>
      <c r="B390" s="51" t="s">
        <v>4362</v>
      </c>
      <c r="C390" s="51" t="s">
        <v>10419</v>
      </c>
      <c r="D390" s="51" t="s">
        <v>7969</v>
      </c>
      <c r="E390" s="34">
        <v>51470</v>
      </c>
    </row>
    <row r="391" spans="1:5" ht="16.5" customHeight="1" x14ac:dyDescent="0.15">
      <c r="A391" s="51">
        <v>388</v>
      </c>
      <c r="B391" s="51" t="s">
        <v>4362</v>
      </c>
      <c r="C391" s="51" t="s">
        <v>10419</v>
      </c>
      <c r="D391" s="51" t="s">
        <v>7970</v>
      </c>
      <c r="E391" s="34">
        <v>59920</v>
      </c>
    </row>
    <row r="392" spans="1:5" ht="16.5" customHeight="1" x14ac:dyDescent="0.15">
      <c r="A392" s="51">
        <v>389</v>
      </c>
      <c r="B392" s="51" t="s">
        <v>4362</v>
      </c>
      <c r="C392" s="51" t="s">
        <v>10419</v>
      </c>
      <c r="D392" s="51" t="s">
        <v>7971</v>
      </c>
      <c r="E392" s="34">
        <v>64910</v>
      </c>
    </row>
    <row r="393" spans="1:5" ht="16.5" customHeight="1" x14ac:dyDescent="0.15">
      <c r="A393" s="51">
        <v>390</v>
      </c>
      <c r="B393" s="51" t="s">
        <v>4362</v>
      </c>
      <c r="C393" s="51" t="s">
        <v>10419</v>
      </c>
      <c r="D393" s="51" t="s">
        <v>7972</v>
      </c>
      <c r="E393" s="34">
        <v>190620</v>
      </c>
    </row>
    <row r="394" spans="1:5" ht="16.5" customHeight="1" x14ac:dyDescent="0.15">
      <c r="A394" s="51">
        <v>391</v>
      </c>
      <c r="B394" s="51" t="s">
        <v>4362</v>
      </c>
      <c r="C394" s="51" t="s">
        <v>10419</v>
      </c>
      <c r="D394" s="51" t="s">
        <v>7973</v>
      </c>
      <c r="E394" s="34">
        <v>138840</v>
      </c>
    </row>
    <row r="395" spans="1:5" ht="16.5" customHeight="1" x14ac:dyDescent="0.15">
      <c r="A395" s="51">
        <v>392</v>
      </c>
      <c r="B395" s="51" t="s">
        <v>4362</v>
      </c>
      <c r="C395" s="51" t="s">
        <v>10419</v>
      </c>
      <c r="D395" s="51" t="s">
        <v>7974</v>
      </c>
      <c r="E395" s="34">
        <v>159990</v>
      </c>
    </row>
    <row r="396" spans="1:5" ht="16.5" customHeight="1" x14ac:dyDescent="0.15">
      <c r="A396" s="51">
        <v>393</v>
      </c>
      <c r="B396" s="51" t="s">
        <v>4362</v>
      </c>
      <c r="C396" s="51" t="s">
        <v>10419</v>
      </c>
      <c r="D396" s="51" t="s">
        <v>7975</v>
      </c>
      <c r="E396" s="34">
        <v>65600</v>
      </c>
    </row>
    <row r="397" spans="1:5" ht="16.5" customHeight="1" x14ac:dyDescent="0.15">
      <c r="A397" s="51">
        <v>394</v>
      </c>
      <c r="B397" s="51" t="s">
        <v>4362</v>
      </c>
      <c r="C397" s="51" t="s">
        <v>10419</v>
      </c>
      <c r="D397" s="51" t="s">
        <v>7976</v>
      </c>
      <c r="E397" s="34">
        <v>14890</v>
      </c>
    </row>
    <row r="398" spans="1:5" ht="16.5" customHeight="1" x14ac:dyDescent="0.15">
      <c r="A398" s="51">
        <v>395</v>
      </c>
      <c r="B398" s="51" t="s">
        <v>4362</v>
      </c>
      <c r="C398" s="51" t="s">
        <v>10419</v>
      </c>
      <c r="D398" s="51" t="s">
        <v>7977</v>
      </c>
      <c r="E398" s="34">
        <v>132890</v>
      </c>
    </row>
    <row r="399" spans="1:5" ht="16.5" customHeight="1" x14ac:dyDescent="0.15">
      <c r="A399" s="51">
        <v>396</v>
      </c>
      <c r="B399" s="51" t="s">
        <v>4362</v>
      </c>
      <c r="C399" s="51" t="s">
        <v>10419</v>
      </c>
      <c r="D399" s="51" t="s">
        <v>7978</v>
      </c>
      <c r="E399" s="34">
        <v>141550</v>
      </c>
    </row>
    <row r="400" spans="1:5" ht="16.5" customHeight="1" x14ac:dyDescent="0.15">
      <c r="A400" s="51">
        <v>397</v>
      </c>
      <c r="B400" s="51" t="s">
        <v>4362</v>
      </c>
      <c r="C400" s="51" t="s">
        <v>10419</v>
      </c>
      <c r="D400" s="51" t="s">
        <v>7979</v>
      </c>
      <c r="E400" s="34">
        <v>26020</v>
      </c>
    </row>
    <row r="401" spans="1:5" ht="16.5" customHeight="1" x14ac:dyDescent="0.15">
      <c r="A401" s="51">
        <v>398</v>
      </c>
      <c r="B401" s="51" t="s">
        <v>4362</v>
      </c>
      <c r="C401" s="51" t="s">
        <v>10419</v>
      </c>
      <c r="D401" s="51" t="s">
        <v>7980</v>
      </c>
      <c r="E401" s="34">
        <v>29010</v>
      </c>
    </row>
    <row r="402" spans="1:5" ht="16.5" customHeight="1" x14ac:dyDescent="0.15">
      <c r="A402" s="51">
        <v>399</v>
      </c>
      <c r="B402" s="51" t="s">
        <v>4362</v>
      </c>
      <c r="C402" s="51" t="s">
        <v>10419</v>
      </c>
      <c r="D402" s="51" t="s">
        <v>4646</v>
      </c>
      <c r="E402" s="34">
        <v>25000</v>
      </c>
    </row>
    <row r="403" spans="1:5" ht="16.5" customHeight="1" x14ac:dyDescent="0.15">
      <c r="A403" s="51">
        <v>400</v>
      </c>
      <c r="B403" s="51" t="s">
        <v>4362</v>
      </c>
      <c r="C403" s="51" t="s">
        <v>10419</v>
      </c>
      <c r="D403" s="51" t="s">
        <v>7981</v>
      </c>
      <c r="E403" s="34">
        <v>33000</v>
      </c>
    </row>
    <row r="404" spans="1:5" ht="16.5" customHeight="1" x14ac:dyDescent="0.15">
      <c r="A404" s="51">
        <v>401</v>
      </c>
      <c r="B404" s="51" t="s">
        <v>4362</v>
      </c>
      <c r="C404" s="51" t="s">
        <v>10419</v>
      </c>
      <c r="D404" s="51" t="s">
        <v>7982</v>
      </c>
      <c r="E404" s="34">
        <v>125000</v>
      </c>
    </row>
    <row r="405" spans="1:5" ht="16.5" customHeight="1" x14ac:dyDescent="0.15">
      <c r="A405" s="51">
        <v>402</v>
      </c>
      <c r="B405" s="51" t="s">
        <v>4362</v>
      </c>
      <c r="C405" s="51" t="s">
        <v>10419</v>
      </c>
      <c r="D405" s="51" t="s">
        <v>7983</v>
      </c>
      <c r="E405" s="34">
        <v>43000</v>
      </c>
    </row>
    <row r="406" spans="1:5" ht="16.5" customHeight="1" x14ac:dyDescent="0.15">
      <c r="A406" s="51">
        <v>403</v>
      </c>
      <c r="B406" s="51" t="s">
        <v>4362</v>
      </c>
      <c r="C406" s="51" t="s">
        <v>10419</v>
      </c>
      <c r="D406" s="51" t="s">
        <v>32</v>
      </c>
      <c r="E406" s="34">
        <v>37000</v>
      </c>
    </row>
    <row r="407" spans="1:5" ht="16.5" customHeight="1" x14ac:dyDescent="0.15">
      <c r="A407" s="51">
        <v>404</v>
      </c>
      <c r="B407" s="51" t="s">
        <v>4362</v>
      </c>
      <c r="C407" s="51" t="s">
        <v>10419</v>
      </c>
      <c r="D407" s="51" t="s">
        <v>7984</v>
      </c>
      <c r="E407" s="34">
        <v>43000</v>
      </c>
    </row>
    <row r="408" spans="1:5" ht="16.5" customHeight="1" x14ac:dyDescent="0.15">
      <c r="A408" s="51">
        <v>405</v>
      </c>
      <c r="B408" s="51" t="s">
        <v>4362</v>
      </c>
      <c r="C408" s="51" t="s">
        <v>10419</v>
      </c>
      <c r="D408" s="51" t="s">
        <v>7985</v>
      </c>
      <c r="E408" s="34">
        <v>40000</v>
      </c>
    </row>
    <row r="409" spans="1:5" ht="16.5" customHeight="1" x14ac:dyDescent="0.15">
      <c r="A409" s="51">
        <v>406</v>
      </c>
      <c r="B409" s="51" t="s">
        <v>4362</v>
      </c>
      <c r="C409" s="51" t="s">
        <v>10419</v>
      </c>
      <c r="D409" s="51" t="s">
        <v>7986</v>
      </c>
      <c r="E409" s="34">
        <v>40000</v>
      </c>
    </row>
    <row r="410" spans="1:5" ht="16.5" customHeight="1" x14ac:dyDescent="0.15">
      <c r="A410" s="51">
        <v>407</v>
      </c>
      <c r="B410" s="51" t="s">
        <v>4362</v>
      </c>
      <c r="C410" s="51" t="s">
        <v>10419</v>
      </c>
      <c r="D410" s="51" t="s">
        <v>7987</v>
      </c>
      <c r="E410" s="34">
        <v>45000</v>
      </c>
    </row>
    <row r="411" spans="1:5" ht="16.5" customHeight="1" x14ac:dyDescent="0.15">
      <c r="A411" s="51">
        <v>408</v>
      </c>
      <c r="B411" s="51" t="s">
        <v>4362</v>
      </c>
      <c r="C411" s="51" t="s">
        <v>10419</v>
      </c>
      <c r="D411" s="51" t="s">
        <v>7988</v>
      </c>
      <c r="E411" s="34">
        <v>42000</v>
      </c>
    </row>
    <row r="412" spans="1:5" ht="16.5" customHeight="1" x14ac:dyDescent="0.15">
      <c r="A412" s="51">
        <v>409</v>
      </c>
      <c r="B412" s="51" t="s">
        <v>4362</v>
      </c>
      <c r="C412" s="51" t="s">
        <v>10419</v>
      </c>
      <c r="D412" s="51" t="s">
        <v>4647</v>
      </c>
      <c r="E412" s="34">
        <v>46000</v>
      </c>
    </row>
    <row r="413" spans="1:5" ht="16.5" customHeight="1" x14ac:dyDescent="0.15">
      <c r="A413" s="51">
        <v>410</v>
      </c>
      <c r="B413" s="51" t="s">
        <v>4362</v>
      </c>
      <c r="C413" s="51" t="s">
        <v>10419</v>
      </c>
      <c r="D413" s="51" t="s">
        <v>8918</v>
      </c>
      <c r="E413" s="34">
        <v>51000</v>
      </c>
    </row>
    <row r="414" spans="1:5" ht="16.5" customHeight="1" x14ac:dyDescent="0.15">
      <c r="A414" s="51">
        <v>411</v>
      </c>
      <c r="B414" s="51" t="s">
        <v>4362</v>
      </c>
      <c r="C414" s="51" t="s">
        <v>10419</v>
      </c>
      <c r="D414" s="51" t="s">
        <v>7989</v>
      </c>
      <c r="E414" s="34">
        <v>48000</v>
      </c>
    </row>
    <row r="415" spans="1:5" ht="16.5" customHeight="1" x14ac:dyDescent="0.15">
      <c r="A415" s="51">
        <v>412</v>
      </c>
      <c r="B415" s="51" t="s">
        <v>4362</v>
      </c>
      <c r="C415" s="51" t="s">
        <v>10419</v>
      </c>
      <c r="D415" s="51" t="s">
        <v>8915</v>
      </c>
      <c r="E415" s="34">
        <v>48000</v>
      </c>
    </row>
    <row r="416" spans="1:5" ht="16.5" customHeight="1" x14ac:dyDescent="0.15">
      <c r="A416" s="51">
        <v>413</v>
      </c>
      <c r="B416" s="51" t="s">
        <v>4362</v>
      </c>
      <c r="C416" s="51" t="s">
        <v>10419</v>
      </c>
      <c r="D416" s="51" t="s">
        <v>7990</v>
      </c>
      <c r="E416" s="34">
        <v>52000</v>
      </c>
    </row>
    <row r="417" spans="1:5" ht="16.5" customHeight="1" x14ac:dyDescent="0.15">
      <c r="A417" s="51">
        <v>414</v>
      </c>
      <c r="B417" s="51" t="s">
        <v>4362</v>
      </c>
      <c r="C417" s="51" t="s">
        <v>10419</v>
      </c>
      <c r="D417" s="51" t="s">
        <v>8916</v>
      </c>
      <c r="E417" s="34">
        <v>57000</v>
      </c>
    </row>
    <row r="418" spans="1:5" ht="16.5" customHeight="1" x14ac:dyDescent="0.15">
      <c r="A418" s="51">
        <v>415</v>
      </c>
      <c r="B418" s="51" t="s">
        <v>4362</v>
      </c>
      <c r="C418" s="51" t="s">
        <v>10419</v>
      </c>
      <c r="D418" s="51" t="s">
        <v>7991</v>
      </c>
      <c r="E418" s="34">
        <v>58000</v>
      </c>
    </row>
    <row r="419" spans="1:5" ht="16.5" customHeight="1" x14ac:dyDescent="0.15">
      <c r="A419" s="51">
        <v>416</v>
      </c>
      <c r="B419" s="51" t="s">
        <v>4362</v>
      </c>
      <c r="C419" s="51" t="s">
        <v>10419</v>
      </c>
      <c r="D419" s="51" t="s">
        <v>7992</v>
      </c>
      <c r="E419" s="34">
        <v>65000</v>
      </c>
    </row>
    <row r="420" spans="1:5" ht="16.5" customHeight="1" x14ac:dyDescent="0.15">
      <c r="A420" s="51">
        <v>417</v>
      </c>
      <c r="B420" s="51" t="s">
        <v>4362</v>
      </c>
      <c r="C420" s="51" t="s">
        <v>11521</v>
      </c>
      <c r="D420" s="51" t="s">
        <v>9099</v>
      </c>
      <c r="E420" s="34">
        <v>26000</v>
      </c>
    </row>
    <row r="421" spans="1:5" ht="16.5" customHeight="1" x14ac:dyDescent="0.15">
      <c r="A421" s="51">
        <v>418</v>
      </c>
      <c r="B421" s="51" t="s">
        <v>4362</v>
      </c>
      <c r="C421" s="51" t="s">
        <v>11521</v>
      </c>
      <c r="D421" s="51" t="s">
        <v>9440</v>
      </c>
      <c r="E421" s="34">
        <v>29500</v>
      </c>
    </row>
    <row r="422" spans="1:5" ht="16.5" customHeight="1" x14ac:dyDescent="0.15">
      <c r="A422" s="51">
        <v>419</v>
      </c>
      <c r="B422" s="51" t="s">
        <v>4362</v>
      </c>
      <c r="C422" s="51" t="s">
        <v>11521</v>
      </c>
      <c r="D422" s="51" t="s">
        <v>9436</v>
      </c>
      <c r="E422" s="34">
        <v>37000</v>
      </c>
    </row>
    <row r="423" spans="1:5" ht="16.5" customHeight="1" x14ac:dyDescent="0.15">
      <c r="A423" s="51">
        <v>420</v>
      </c>
      <c r="B423" s="51" t="s">
        <v>4362</v>
      </c>
      <c r="C423" s="51" t="s">
        <v>11521</v>
      </c>
      <c r="D423" s="51" t="s">
        <v>9100</v>
      </c>
      <c r="E423" s="34">
        <v>38000</v>
      </c>
    </row>
    <row r="424" spans="1:5" ht="16.5" customHeight="1" x14ac:dyDescent="0.15">
      <c r="A424" s="51">
        <v>421</v>
      </c>
      <c r="B424" s="51" t="s">
        <v>4362</v>
      </c>
      <c r="C424" s="51" t="s">
        <v>11521</v>
      </c>
      <c r="D424" s="51" t="s">
        <v>9445</v>
      </c>
      <c r="E424" s="34">
        <v>39000</v>
      </c>
    </row>
    <row r="425" spans="1:5" ht="16.5" customHeight="1" x14ac:dyDescent="0.15">
      <c r="A425" s="51">
        <v>422</v>
      </c>
      <c r="B425" s="51" t="s">
        <v>4362</v>
      </c>
      <c r="C425" s="51" t="s">
        <v>11521</v>
      </c>
      <c r="D425" s="51" t="s">
        <v>9101</v>
      </c>
      <c r="E425" s="34">
        <v>40000</v>
      </c>
    </row>
    <row r="426" spans="1:5" ht="16.5" customHeight="1" x14ac:dyDescent="0.15">
      <c r="A426" s="51">
        <v>423</v>
      </c>
      <c r="B426" s="51" t="s">
        <v>4362</v>
      </c>
      <c r="C426" s="51" t="s">
        <v>11521</v>
      </c>
      <c r="D426" s="51" t="s">
        <v>9102</v>
      </c>
      <c r="E426" s="34">
        <v>52000</v>
      </c>
    </row>
    <row r="427" spans="1:5" ht="16.5" customHeight="1" x14ac:dyDescent="0.15">
      <c r="A427" s="51">
        <v>424</v>
      </c>
      <c r="B427" s="51" t="s">
        <v>4362</v>
      </c>
      <c r="C427" s="51" t="s">
        <v>11521</v>
      </c>
      <c r="D427" s="51" t="s">
        <v>9103</v>
      </c>
      <c r="E427" s="34">
        <v>60000</v>
      </c>
    </row>
    <row r="428" spans="1:5" ht="16.5" customHeight="1" x14ac:dyDescent="0.15">
      <c r="A428" s="51">
        <v>425</v>
      </c>
      <c r="B428" s="51" t="s">
        <v>4362</v>
      </c>
      <c r="C428" s="51" t="s">
        <v>11521</v>
      </c>
      <c r="D428" s="51" t="s">
        <v>9454</v>
      </c>
      <c r="E428" s="34">
        <v>61000</v>
      </c>
    </row>
    <row r="429" spans="1:5" ht="16.5" customHeight="1" x14ac:dyDescent="0.15">
      <c r="A429" s="51">
        <v>426</v>
      </c>
      <c r="B429" s="51" t="s">
        <v>4362</v>
      </c>
      <c r="C429" s="51"/>
      <c r="D429" s="51" t="s">
        <v>8204</v>
      </c>
      <c r="E429" s="34">
        <v>35000</v>
      </c>
    </row>
    <row r="430" spans="1:5" ht="16.5" customHeight="1" x14ac:dyDescent="0.15">
      <c r="A430" s="51">
        <v>427</v>
      </c>
      <c r="B430" s="51" t="s">
        <v>4362</v>
      </c>
      <c r="C430" s="51"/>
      <c r="D430" s="51" t="s">
        <v>8205</v>
      </c>
      <c r="E430" s="34">
        <v>24000</v>
      </c>
    </row>
    <row r="431" spans="1:5" ht="16.5" customHeight="1" x14ac:dyDescent="0.15">
      <c r="A431" s="51">
        <v>428</v>
      </c>
      <c r="B431" s="51" t="s">
        <v>4362</v>
      </c>
      <c r="C431" s="51"/>
      <c r="D431" s="51" t="s">
        <v>8206</v>
      </c>
      <c r="E431" s="34">
        <v>47000</v>
      </c>
    </row>
    <row r="432" spans="1:5" ht="16.5" customHeight="1" x14ac:dyDescent="0.15">
      <c r="A432" s="51">
        <v>429</v>
      </c>
      <c r="B432" s="51" t="s">
        <v>4362</v>
      </c>
      <c r="C432" s="51"/>
      <c r="D432" s="51" t="s">
        <v>8207</v>
      </c>
      <c r="E432" s="34">
        <v>120000</v>
      </c>
    </row>
    <row r="433" spans="1:5" ht="16.5" customHeight="1" x14ac:dyDescent="0.15">
      <c r="A433" s="51">
        <v>430</v>
      </c>
      <c r="B433" s="51" t="s">
        <v>4362</v>
      </c>
      <c r="C433" s="51"/>
      <c r="D433" s="51" t="s">
        <v>8208</v>
      </c>
      <c r="E433" s="34">
        <v>132000</v>
      </c>
    </row>
    <row r="434" spans="1:5" ht="16.5" customHeight="1" x14ac:dyDescent="0.15">
      <c r="A434" s="51">
        <v>431</v>
      </c>
      <c r="B434" s="51" t="s">
        <v>4362</v>
      </c>
      <c r="C434" s="51"/>
      <c r="D434" s="51" t="s">
        <v>8209</v>
      </c>
      <c r="E434" s="34">
        <v>53000</v>
      </c>
    </row>
    <row r="435" spans="1:5" ht="16.5" customHeight="1" x14ac:dyDescent="0.15">
      <c r="A435" s="51">
        <v>432</v>
      </c>
      <c r="B435" s="51" t="s">
        <v>4362</v>
      </c>
      <c r="C435" s="51"/>
      <c r="D435" s="51" t="s">
        <v>8210</v>
      </c>
      <c r="E435" s="34">
        <v>60000</v>
      </c>
    </row>
    <row r="436" spans="1:5" ht="16.5" customHeight="1" x14ac:dyDescent="0.15">
      <c r="A436" s="51">
        <v>433</v>
      </c>
      <c r="B436" s="51" t="s">
        <v>4362</v>
      </c>
      <c r="C436" s="51"/>
      <c r="D436" s="51" t="s">
        <v>8211</v>
      </c>
      <c r="E436" s="34">
        <v>35000</v>
      </c>
    </row>
    <row r="437" spans="1:5" ht="16.5" customHeight="1" x14ac:dyDescent="0.15">
      <c r="A437" s="51">
        <v>434</v>
      </c>
      <c r="B437" s="51" t="s">
        <v>4362</v>
      </c>
      <c r="C437" s="51"/>
      <c r="D437" s="51" t="s">
        <v>8212</v>
      </c>
      <c r="E437" s="34">
        <v>24000</v>
      </c>
    </row>
    <row r="438" spans="1:5" ht="16.5" customHeight="1" x14ac:dyDescent="0.15">
      <c r="A438" s="51">
        <v>435</v>
      </c>
      <c r="B438" s="51" t="s">
        <v>4362</v>
      </c>
      <c r="C438" s="51"/>
      <c r="D438" s="51" t="s">
        <v>8213</v>
      </c>
      <c r="E438" s="34">
        <v>38000</v>
      </c>
    </row>
    <row r="439" spans="1:5" ht="16.5" customHeight="1" x14ac:dyDescent="0.15">
      <c r="A439" s="51">
        <v>436</v>
      </c>
      <c r="B439" s="51" t="s">
        <v>4362</v>
      </c>
      <c r="C439" s="51" t="s">
        <v>5477</v>
      </c>
      <c r="D439" s="51">
        <v>340</v>
      </c>
      <c r="E439" s="34">
        <v>351000</v>
      </c>
    </row>
    <row r="440" spans="1:5" ht="16.5" customHeight="1" x14ac:dyDescent="0.15">
      <c r="A440" s="51">
        <v>437</v>
      </c>
      <c r="B440" s="51" t="s">
        <v>4362</v>
      </c>
      <c r="C440" s="51" t="s">
        <v>5477</v>
      </c>
      <c r="D440" s="51">
        <v>350</v>
      </c>
      <c r="E440" s="34">
        <v>376000</v>
      </c>
    </row>
    <row r="441" spans="1:5" ht="16.5" customHeight="1" x14ac:dyDescent="0.15">
      <c r="A441" s="51">
        <v>438</v>
      </c>
      <c r="B441" s="51" t="s">
        <v>4362</v>
      </c>
      <c r="C441" s="51" t="s">
        <v>5477</v>
      </c>
      <c r="D441" s="51">
        <v>352</v>
      </c>
      <c r="E441" s="34">
        <v>428000</v>
      </c>
    </row>
    <row r="442" spans="1:5" ht="16.5" customHeight="1" x14ac:dyDescent="0.15">
      <c r="A442" s="51">
        <v>439</v>
      </c>
      <c r="B442" s="51" t="s">
        <v>4362</v>
      </c>
      <c r="C442" s="51" t="s">
        <v>5477</v>
      </c>
      <c r="D442" s="51">
        <v>374</v>
      </c>
      <c r="E442" s="34">
        <v>690000</v>
      </c>
    </row>
    <row r="443" spans="1:5" ht="16.5" customHeight="1" x14ac:dyDescent="0.15">
      <c r="A443" s="51">
        <v>440</v>
      </c>
      <c r="B443" s="51" t="s">
        <v>4362</v>
      </c>
      <c r="C443" s="51" t="s">
        <v>5477</v>
      </c>
      <c r="D443" s="51" t="s">
        <v>13474</v>
      </c>
      <c r="E443" s="34">
        <v>136000</v>
      </c>
    </row>
    <row r="444" spans="1:5" ht="16.5" customHeight="1" x14ac:dyDescent="0.15">
      <c r="A444" s="51">
        <v>441</v>
      </c>
      <c r="B444" s="51" t="s">
        <v>4362</v>
      </c>
      <c r="C444" s="51" t="s">
        <v>5477</v>
      </c>
      <c r="D444" s="51" t="s">
        <v>13475</v>
      </c>
      <c r="E444" s="34">
        <v>170000</v>
      </c>
    </row>
    <row r="445" spans="1:5" ht="16.5" customHeight="1" x14ac:dyDescent="0.15">
      <c r="A445" s="51">
        <v>442</v>
      </c>
      <c r="B445" s="51" t="s">
        <v>4362</v>
      </c>
      <c r="C445" s="51" t="s">
        <v>730</v>
      </c>
      <c r="D445" s="51" t="s">
        <v>13476</v>
      </c>
      <c r="E445" s="34">
        <v>43700</v>
      </c>
    </row>
    <row r="446" spans="1:5" ht="16.5" customHeight="1" x14ac:dyDescent="0.15">
      <c r="A446" s="51">
        <v>443</v>
      </c>
      <c r="B446" s="51" t="s">
        <v>4362</v>
      </c>
      <c r="C446" s="51" t="s">
        <v>730</v>
      </c>
      <c r="D446" s="51" t="s">
        <v>13477</v>
      </c>
      <c r="E446" s="34">
        <v>28300</v>
      </c>
    </row>
    <row r="447" spans="1:5" ht="16.5" customHeight="1" x14ac:dyDescent="0.15">
      <c r="A447" s="51">
        <v>444</v>
      </c>
      <c r="B447" s="51" t="s">
        <v>4362</v>
      </c>
      <c r="C447" s="51" t="s">
        <v>732</v>
      </c>
      <c r="D447" s="51" t="s">
        <v>13478</v>
      </c>
      <c r="E447" s="34">
        <v>128000</v>
      </c>
    </row>
    <row r="448" spans="1:5" ht="16.5" customHeight="1" x14ac:dyDescent="0.15">
      <c r="A448" s="51">
        <v>445</v>
      </c>
      <c r="B448" s="51" t="s">
        <v>4362</v>
      </c>
      <c r="C448" s="51" t="s">
        <v>732</v>
      </c>
      <c r="D448" s="51" t="s">
        <v>13479</v>
      </c>
      <c r="E448" s="34">
        <v>26400</v>
      </c>
    </row>
    <row r="449" spans="1:5" ht="16.5" customHeight="1" x14ac:dyDescent="0.15">
      <c r="A449" s="51">
        <v>446</v>
      </c>
      <c r="B449" s="51" t="s">
        <v>4362</v>
      </c>
      <c r="C449" s="51" t="s">
        <v>732</v>
      </c>
      <c r="D449" s="51" t="s">
        <v>13480</v>
      </c>
      <c r="E449" s="34">
        <v>50500</v>
      </c>
    </row>
    <row r="450" spans="1:5" ht="16.5" customHeight="1" x14ac:dyDescent="0.15">
      <c r="A450" s="51">
        <v>447</v>
      </c>
      <c r="B450" s="51" t="s">
        <v>4362</v>
      </c>
      <c r="C450" s="51" t="s">
        <v>732</v>
      </c>
      <c r="D450" s="51" t="s">
        <v>13481</v>
      </c>
      <c r="E450" s="34">
        <v>59500</v>
      </c>
    </row>
    <row r="451" spans="1:5" ht="16.5" customHeight="1" x14ac:dyDescent="0.15">
      <c r="A451" s="51">
        <v>448</v>
      </c>
      <c r="B451" s="51" t="s">
        <v>4362</v>
      </c>
      <c r="C451" s="51" t="s">
        <v>5657</v>
      </c>
      <c r="D451" s="51" t="s">
        <v>13482</v>
      </c>
      <c r="E451" s="34">
        <v>116000</v>
      </c>
    </row>
    <row r="452" spans="1:5" ht="16.5" customHeight="1" x14ac:dyDescent="0.15">
      <c r="A452" s="51">
        <v>449</v>
      </c>
      <c r="B452" s="51" t="s">
        <v>4362</v>
      </c>
      <c r="C452" s="51" t="s">
        <v>5657</v>
      </c>
      <c r="D452" s="51" t="s">
        <v>13483</v>
      </c>
      <c r="E452" s="34">
        <v>50100</v>
      </c>
    </row>
    <row r="453" spans="1:5" ht="16.5" customHeight="1" x14ac:dyDescent="0.15">
      <c r="A453" s="51">
        <v>450</v>
      </c>
      <c r="B453" s="51" t="s">
        <v>4362</v>
      </c>
      <c r="C453" s="51" t="s">
        <v>5657</v>
      </c>
      <c r="D453" s="51" t="s">
        <v>13484</v>
      </c>
      <c r="E453" s="34">
        <v>100000</v>
      </c>
    </row>
    <row r="454" spans="1:5" ht="16.5" customHeight="1" x14ac:dyDescent="0.15">
      <c r="A454" s="51">
        <v>451</v>
      </c>
      <c r="B454" s="51" t="s">
        <v>4362</v>
      </c>
      <c r="C454" s="51" t="s">
        <v>9808</v>
      </c>
      <c r="D454" s="51" t="s">
        <v>13485</v>
      </c>
      <c r="E454" s="34">
        <v>24700</v>
      </c>
    </row>
    <row r="455" spans="1:5" ht="16.5" customHeight="1" x14ac:dyDescent="0.15">
      <c r="A455" s="51">
        <v>452</v>
      </c>
      <c r="B455" s="51" t="s">
        <v>4362</v>
      </c>
      <c r="C455" s="51" t="s">
        <v>735</v>
      </c>
      <c r="D455" s="51" t="s">
        <v>13486</v>
      </c>
      <c r="E455" s="34">
        <v>52900</v>
      </c>
    </row>
  </sheetData>
  <sortState ref="A4:E436">
    <sortCondition ref="C4:C436"/>
    <sortCondition ref="D4:D436"/>
  </sortState>
  <phoneticPr fontId="9" type="noConversion"/>
  <conditionalFormatting sqref="D431:D438">
    <cfRule type="duplicateValues" dxfId="8" priority="1"/>
  </conditionalFormatting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6">
    <pageSetUpPr fitToPage="1"/>
  </sheetPr>
  <dimension ref="A1:HO298"/>
  <sheetViews>
    <sheetView zoomScaleSheetLayoutView="85" workbookViewId="0"/>
  </sheetViews>
  <sheetFormatPr defaultRowHeight="13.5" x14ac:dyDescent="0.15"/>
  <cols>
    <col min="1" max="2" width="8.77734375" style="8" customWidth="1"/>
    <col min="3" max="3" width="20.77734375" style="16" customWidth="1"/>
    <col min="4" max="4" width="24" style="16" customWidth="1"/>
    <col min="5" max="5" width="24" style="29" customWidth="1"/>
    <col min="6" max="16384" width="8.88671875" style="8"/>
  </cols>
  <sheetData>
    <row r="1" spans="1:223" s="12" customFormat="1" ht="27" customHeight="1" x14ac:dyDescent="0.15">
      <c r="A1" s="10" t="s">
        <v>5727</v>
      </c>
      <c r="C1" s="10"/>
      <c r="D1" s="10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</row>
    <row r="2" spans="1:223" s="2" customFormat="1" ht="16.5" customHeight="1" x14ac:dyDescent="0.15">
      <c r="B2" s="3"/>
      <c r="C2" s="17"/>
      <c r="D2" s="18"/>
      <c r="E2" s="35" t="s">
        <v>4268</v>
      </c>
    </row>
    <row r="3" spans="1:223" s="3" customFormat="1" ht="16.5" customHeight="1" x14ac:dyDescent="0.15">
      <c r="A3" s="84" t="s">
        <v>13421</v>
      </c>
      <c r="B3" s="84" t="s">
        <v>13422</v>
      </c>
      <c r="C3" s="84" t="s">
        <v>13423</v>
      </c>
      <c r="D3" s="84" t="s">
        <v>13445</v>
      </c>
      <c r="E3" s="133" t="s">
        <v>13677</v>
      </c>
    </row>
    <row r="4" spans="1:223" s="6" customFormat="1" ht="16.5" customHeight="1" x14ac:dyDescent="0.15">
      <c r="A4" s="93">
        <v>1</v>
      </c>
      <c r="B4" s="129" t="s">
        <v>4362</v>
      </c>
      <c r="C4" s="91" t="s">
        <v>3259</v>
      </c>
      <c r="D4" s="91" t="s">
        <v>8559</v>
      </c>
      <c r="E4" s="34">
        <v>129970</v>
      </c>
    </row>
    <row r="5" spans="1:223" s="6" customFormat="1" ht="16.5" customHeight="1" x14ac:dyDescent="0.15">
      <c r="A5" s="93">
        <v>2</v>
      </c>
      <c r="B5" s="129" t="s">
        <v>4362</v>
      </c>
      <c r="C5" s="91" t="s">
        <v>10375</v>
      </c>
      <c r="D5" s="91" t="s">
        <v>8721</v>
      </c>
      <c r="E5" s="34">
        <v>118740</v>
      </c>
    </row>
    <row r="6" spans="1:223" s="6" customFormat="1" ht="16.5" customHeight="1" x14ac:dyDescent="0.15">
      <c r="A6" s="93">
        <v>3</v>
      </c>
      <c r="B6" s="129" t="s">
        <v>4362</v>
      </c>
      <c r="C6" s="91" t="s">
        <v>10375</v>
      </c>
      <c r="D6" s="91" t="s">
        <v>8722</v>
      </c>
      <c r="E6" s="34">
        <v>130470</v>
      </c>
    </row>
    <row r="7" spans="1:223" s="6" customFormat="1" ht="16.5" customHeight="1" x14ac:dyDescent="0.15">
      <c r="A7" s="93">
        <v>4</v>
      </c>
      <c r="B7" s="129" t="s">
        <v>4362</v>
      </c>
      <c r="C7" s="91" t="s">
        <v>10375</v>
      </c>
      <c r="D7" s="91" t="s">
        <v>8723</v>
      </c>
      <c r="E7" s="34">
        <v>427160</v>
      </c>
    </row>
    <row r="8" spans="1:223" s="6" customFormat="1" ht="16.5" customHeight="1" x14ac:dyDescent="0.15">
      <c r="A8" s="93">
        <v>5</v>
      </c>
      <c r="B8" s="129" t="s">
        <v>4362</v>
      </c>
      <c r="C8" s="91" t="s">
        <v>3260</v>
      </c>
      <c r="D8" s="91" t="s">
        <v>8560</v>
      </c>
      <c r="E8" s="34">
        <v>64770</v>
      </c>
    </row>
    <row r="9" spans="1:223" s="6" customFormat="1" ht="16.5" customHeight="1" x14ac:dyDescent="0.15">
      <c r="A9" s="93">
        <v>6</v>
      </c>
      <c r="B9" s="129" t="s">
        <v>4362</v>
      </c>
      <c r="C9" s="91" t="s">
        <v>715</v>
      </c>
      <c r="D9" s="91" t="s">
        <v>12768</v>
      </c>
      <c r="E9" s="34">
        <v>125000</v>
      </c>
    </row>
    <row r="10" spans="1:223" s="6" customFormat="1" ht="16.5" customHeight="1" x14ac:dyDescent="0.15">
      <c r="A10" s="93">
        <v>7</v>
      </c>
      <c r="B10" s="129" t="s">
        <v>4362</v>
      </c>
      <c r="C10" s="91" t="s">
        <v>715</v>
      </c>
      <c r="D10" s="91" t="s">
        <v>10186</v>
      </c>
      <c r="E10" s="34">
        <v>4000</v>
      </c>
    </row>
    <row r="11" spans="1:223" s="6" customFormat="1" ht="16.5" customHeight="1" x14ac:dyDescent="0.15">
      <c r="A11" s="93">
        <v>8</v>
      </c>
      <c r="B11" s="129" t="s">
        <v>4362</v>
      </c>
      <c r="C11" s="91" t="s">
        <v>715</v>
      </c>
      <c r="D11" s="91" t="s">
        <v>8561</v>
      </c>
      <c r="E11" s="34">
        <v>900000</v>
      </c>
    </row>
    <row r="12" spans="1:223" s="6" customFormat="1" ht="16.5" customHeight="1" x14ac:dyDescent="0.15">
      <c r="A12" s="93">
        <v>9</v>
      </c>
      <c r="B12" s="129" t="s">
        <v>4362</v>
      </c>
      <c r="C12" s="91" t="s">
        <v>715</v>
      </c>
      <c r="D12" s="91" t="s">
        <v>8562</v>
      </c>
      <c r="E12" s="34">
        <v>693000</v>
      </c>
    </row>
    <row r="13" spans="1:223" s="6" customFormat="1" ht="16.5" customHeight="1" x14ac:dyDescent="0.15">
      <c r="A13" s="93">
        <v>10</v>
      </c>
      <c r="B13" s="129" t="s">
        <v>4362</v>
      </c>
      <c r="C13" s="91" t="s">
        <v>715</v>
      </c>
      <c r="D13" s="91" t="s">
        <v>8563</v>
      </c>
      <c r="E13" s="34">
        <v>727600</v>
      </c>
    </row>
    <row r="14" spans="1:223" s="6" customFormat="1" ht="16.5" customHeight="1" x14ac:dyDescent="0.15">
      <c r="A14" s="93">
        <v>11</v>
      </c>
      <c r="B14" s="129" t="s">
        <v>4362</v>
      </c>
      <c r="C14" s="91" t="s">
        <v>715</v>
      </c>
      <c r="D14" s="91" t="s">
        <v>8564</v>
      </c>
      <c r="E14" s="34">
        <v>795280</v>
      </c>
    </row>
    <row r="15" spans="1:223" s="6" customFormat="1" ht="16.5" customHeight="1" x14ac:dyDescent="0.15">
      <c r="A15" s="93">
        <v>12</v>
      </c>
      <c r="B15" s="129" t="s">
        <v>4362</v>
      </c>
      <c r="C15" s="91" t="s">
        <v>715</v>
      </c>
      <c r="D15" s="91" t="s">
        <v>9787</v>
      </c>
      <c r="E15" s="34">
        <v>100000</v>
      </c>
    </row>
    <row r="16" spans="1:223" s="6" customFormat="1" ht="16.5" customHeight="1" x14ac:dyDescent="0.15">
      <c r="A16" s="93">
        <v>13</v>
      </c>
      <c r="B16" s="129" t="s">
        <v>4362</v>
      </c>
      <c r="C16" s="91" t="s">
        <v>715</v>
      </c>
      <c r="D16" s="91" t="s">
        <v>8565</v>
      </c>
      <c r="E16" s="34">
        <v>1184470</v>
      </c>
    </row>
    <row r="17" spans="1:5" s="6" customFormat="1" ht="16.5" customHeight="1" x14ac:dyDescent="0.15">
      <c r="A17" s="93">
        <v>14</v>
      </c>
      <c r="B17" s="129" t="s">
        <v>4362</v>
      </c>
      <c r="C17" s="91" t="s">
        <v>715</v>
      </c>
      <c r="D17" s="91" t="s">
        <v>9795</v>
      </c>
      <c r="E17" s="34">
        <v>680000</v>
      </c>
    </row>
    <row r="18" spans="1:5" s="6" customFormat="1" ht="16.5" customHeight="1" x14ac:dyDescent="0.15">
      <c r="A18" s="93">
        <v>15</v>
      </c>
      <c r="B18" s="129" t="s">
        <v>4362</v>
      </c>
      <c r="C18" s="91" t="s">
        <v>715</v>
      </c>
      <c r="D18" s="91" t="s">
        <v>8566</v>
      </c>
      <c r="E18" s="34">
        <v>518410</v>
      </c>
    </row>
    <row r="19" spans="1:5" s="6" customFormat="1" ht="16.5" customHeight="1" x14ac:dyDescent="0.15">
      <c r="A19" s="93">
        <v>16</v>
      </c>
      <c r="B19" s="129" t="s">
        <v>4362</v>
      </c>
      <c r="C19" s="91" t="s">
        <v>715</v>
      </c>
      <c r="D19" s="91" t="s">
        <v>12769</v>
      </c>
      <c r="E19" s="34">
        <v>927520</v>
      </c>
    </row>
    <row r="20" spans="1:5" s="6" customFormat="1" ht="16.5" customHeight="1" x14ac:dyDescent="0.15">
      <c r="A20" s="93">
        <v>17</v>
      </c>
      <c r="B20" s="129" t="s">
        <v>4362</v>
      </c>
      <c r="C20" s="91" t="s">
        <v>715</v>
      </c>
      <c r="D20" s="91" t="s">
        <v>8567</v>
      </c>
      <c r="E20" s="34">
        <v>700000</v>
      </c>
    </row>
    <row r="21" spans="1:5" s="6" customFormat="1" ht="16.5" customHeight="1" x14ac:dyDescent="0.15">
      <c r="A21" s="93">
        <v>18</v>
      </c>
      <c r="B21" s="129" t="s">
        <v>4362</v>
      </c>
      <c r="C21" s="91" t="s">
        <v>715</v>
      </c>
      <c r="D21" s="91" t="s">
        <v>10187</v>
      </c>
      <c r="E21" s="34">
        <v>520000</v>
      </c>
    </row>
    <row r="22" spans="1:5" s="6" customFormat="1" ht="16.5" customHeight="1" x14ac:dyDescent="0.15">
      <c r="A22" s="93">
        <v>19</v>
      </c>
      <c r="B22" s="129" t="s">
        <v>4362</v>
      </c>
      <c r="C22" s="91" t="s">
        <v>715</v>
      </c>
      <c r="D22" s="91" t="s">
        <v>9794</v>
      </c>
      <c r="E22" s="34">
        <v>1600000</v>
      </c>
    </row>
    <row r="23" spans="1:5" s="6" customFormat="1" ht="16.5" customHeight="1" x14ac:dyDescent="0.15">
      <c r="A23" s="93">
        <v>20</v>
      </c>
      <c r="B23" s="129" t="s">
        <v>4362</v>
      </c>
      <c r="C23" s="91" t="s">
        <v>715</v>
      </c>
      <c r="D23" s="91" t="s">
        <v>12770</v>
      </c>
      <c r="E23" s="34">
        <v>1600000</v>
      </c>
    </row>
    <row r="24" spans="1:5" s="6" customFormat="1" ht="16.5" customHeight="1" x14ac:dyDescent="0.15">
      <c r="A24" s="93">
        <v>21</v>
      </c>
      <c r="B24" s="129" t="s">
        <v>4362</v>
      </c>
      <c r="C24" s="91" t="s">
        <v>715</v>
      </c>
      <c r="D24" s="91" t="s">
        <v>12771</v>
      </c>
      <c r="E24" s="34">
        <v>1340170</v>
      </c>
    </row>
    <row r="25" spans="1:5" s="6" customFormat="1" ht="16.5" customHeight="1" x14ac:dyDescent="0.15">
      <c r="A25" s="93">
        <v>22</v>
      </c>
      <c r="B25" s="129" t="s">
        <v>4362</v>
      </c>
      <c r="C25" s="91" t="s">
        <v>715</v>
      </c>
      <c r="D25" s="91" t="s">
        <v>8568</v>
      </c>
      <c r="E25" s="34">
        <v>160000</v>
      </c>
    </row>
    <row r="26" spans="1:5" s="6" customFormat="1" ht="16.5" customHeight="1" x14ac:dyDescent="0.15">
      <c r="A26" s="93">
        <v>23</v>
      </c>
      <c r="B26" s="129" t="s">
        <v>4362</v>
      </c>
      <c r="C26" s="91" t="s">
        <v>715</v>
      </c>
      <c r="D26" s="91" t="s">
        <v>8569</v>
      </c>
      <c r="E26" s="34">
        <v>180000</v>
      </c>
    </row>
    <row r="27" spans="1:5" s="6" customFormat="1" ht="16.5" customHeight="1" x14ac:dyDescent="0.15">
      <c r="A27" s="93">
        <v>24</v>
      </c>
      <c r="B27" s="129" t="s">
        <v>4362</v>
      </c>
      <c r="C27" s="91" t="s">
        <v>715</v>
      </c>
      <c r="D27" s="91" t="s">
        <v>12772</v>
      </c>
      <c r="E27" s="34">
        <v>750000</v>
      </c>
    </row>
    <row r="28" spans="1:5" s="6" customFormat="1" ht="16.5" customHeight="1" x14ac:dyDescent="0.15">
      <c r="A28" s="93">
        <v>25</v>
      </c>
      <c r="B28" s="129" t="s">
        <v>4362</v>
      </c>
      <c r="C28" s="91" t="s">
        <v>715</v>
      </c>
      <c r="D28" s="91" t="s">
        <v>9797</v>
      </c>
      <c r="E28" s="34">
        <v>240000</v>
      </c>
    </row>
    <row r="29" spans="1:5" s="6" customFormat="1" ht="16.5" customHeight="1" x14ac:dyDescent="0.15">
      <c r="A29" s="93">
        <v>26</v>
      </c>
      <c r="B29" s="129" t="s">
        <v>4362</v>
      </c>
      <c r="C29" s="91" t="s">
        <v>715</v>
      </c>
      <c r="D29" s="91" t="s">
        <v>8570</v>
      </c>
      <c r="E29" s="34">
        <v>430000</v>
      </c>
    </row>
    <row r="30" spans="1:5" s="6" customFormat="1" ht="16.5" customHeight="1" x14ac:dyDescent="0.15">
      <c r="A30" s="93">
        <v>27</v>
      </c>
      <c r="B30" s="129" t="s">
        <v>4362</v>
      </c>
      <c r="C30" s="91" t="s">
        <v>715</v>
      </c>
      <c r="D30" s="91" t="s">
        <v>10188</v>
      </c>
      <c r="E30" s="34">
        <v>320000</v>
      </c>
    </row>
    <row r="31" spans="1:5" s="6" customFormat="1" ht="16.5" customHeight="1" x14ac:dyDescent="0.15">
      <c r="A31" s="93">
        <v>28</v>
      </c>
      <c r="B31" s="129" t="s">
        <v>4362</v>
      </c>
      <c r="C31" s="91" t="s">
        <v>715</v>
      </c>
      <c r="D31" s="91" t="s">
        <v>10189</v>
      </c>
      <c r="E31" s="34">
        <v>520000</v>
      </c>
    </row>
    <row r="32" spans="1:5" s="6" customFormat="1" ht="16.5" customHeight="1" x14ac:dyDescent="0.15">
      <c r="A32" s="93">
        <v>29</v>
      </c>
      <c r="B32" s="129" t="s">
        <v>4362</v>
      </c>
      <c r="C32" s="91" t="s">
        <v>715</v>
      </c>
      <c r="D32" s="91" t="s">
        <v>8131</v>
      </c>
      <c r="E32" s="34">
        <v>309200</v>
      </c>
    </row>
    <row r="33" spans="1:5" s="6" customFormat="1" ht="16.5" customHeight="1" x14ac:dyDescent="0.15">
      <c r="A33" s="93">
        <v>30</v>
      </c>
      <c r="B33" s="129" t="s">
        <v>4362</v>
      </c>
      <c r="C33" s="91" t="s">
        <v>715</v>
      </c>
      <c r="D33" s="91" t="s">
        <v>12773</v>
      </c>
      <c r="E33" s="34">
        <v>384760</v>
      </c>
    </row>
    <row r="34" spans="1:5" s="6" customFormat="1" ht="16.5" customHeight="1" x14ac:dyDescent="0.15">
      <c r="A34" s="93">
        <v>31</v>
      </c>
      <c r="B34" s="129" t="s">
        <v>4362</v>
      </c>
      <c r="C34" s="91" t="s">
        <v>715</v>
      </c>
      <c r="D34" s="91" t="s">
        <v>12774</v>
      </c>
      <c r="E34" s="34">
        <v>453870</v>
      </c>
    </row>
    <row r="35" spans="1:5" s="6" customFormat="1" ht="16.5" customHeight="1" x14ac:dyDescent="0.15">
      <c r="A35" s="93">
        <v>32</v>
      </c>
      <c r="B35" s="129" t="s">
        <v>4362</v>
      </c>
      <c r="C35" s="91" t="s">
        <v>715</v>
      </c>
      <c r="D35" s="91" t="s">
        <v>8571</v>
      </c>
      <c r="E35" s="34">
        <v>422920</v>
      </c>
    </row>
    <row r="36" spans="1:5" s="6" customFormat="1" ht="16.5" customHeight="1" x14ac:dyDescent="0.15">
      <c r="A36" s="93">
        <v>33</v>
      </c>
      <c r="B36" s="129" t="s">
        <v>4362</v>
      </c>
      <c r="C36" s="91" t="s">
        <v>715</v>
      </c>
      <c r="D36" s="91" t="s">
        <v>8572</v>
      </c>
      <c r="E36" s="34">
        <v>396310</v>
      </c>
    </row>
    <row r="37" spans="1:5" s="6" customFormat="1" ht="16.5" customHeight="1" x14ac:dyDescent="0.15">
      <c r="A37" s="93">
        <v>34</v>
      </c>
      <c r="B37" s="129" t="s">
        <v>4362</v>
      </c>
      <c r="C37" s="91" t="s">
        <v>715</v>
      </c>
      <c r="D37" s="91" t="s">
        <v>12775</v>
      </c>
      <c r="E37" s="34">
        <v>398740</v>
      </c>
    </row>
    <row r="38" spans="1:5" s="6" customFormat="1" ht="16.5" customHeight="1" x14ac:dyDescent="0.15">
      <c r="A38" s="93">
        <v>35</v>
      </c>
      <c r="B38" s="129" t="s">
        <v>4362</v>
      </c>
      <c r="C38" s="91" t="s">
        <v>715</v>
      </c>
      <c r="D38" s="91" t="s">
        <v>12776</v>
      </c>
      <c r="E38" s="34">
        <v>591530</v>
      </c>
    </row>
    <row r="39" spans="1:5" s="6" customFormat="1" ht="16.5" customHeight="1" x14ac:dyDescent="0.15">
      <c r="A39" s="93">
        <v>36</v>
      </c>
      <c r="B39" s="129" t="s">
        <v>4362</v>
      </c>
      <c r="C39" s="91" t="s">
        <v>715</v>
      </c>
      <c r="D39" s="91" t="s">
        <v>8573</v>
      </c>
      <c r="E39" s="34">
        <v>205980</v>
      </c>
    </row>
    <row r="40" spans="1:5" s="6" customFormat="1" ht="16.5" customHeight="1" x14ac:dyDescent="0.15">
      <c r="A40" s="93">
        <v>37</v>
      </c>
      <c r="B40" s="129" t="s">
        <v>4362</v>
      </c>
      <c r="C40" s="91" t="s">
        <v>715</v>
      </c>
      <c r="D40" s="91" t="s">
        <v>8574</v>
      </c>
      <c r="E40" s="34">
        <v>167450</v>
      </c>
    </row>
    <row r="41" spans="1:5" s="6" customFormat="1" ht="16.5" customHeight="1" x14ac:dyDescent="0.15">
      <c r="A41" s="93">
        <v>38</v>
      </c>
      <c r="B41" s="129" t="s">
        <v>4362</v>
      </c>
      <c r="C41" s="91" t="s">
        <v>715</v>
      </c>
      <c r="D41" s="91" t="s">
        <v>10213</v>
      </c>
      <c r="E41" s="34">
        <v>157000</v>
      </c>
    </row>
    <row r="42" spans="1:5" s="6" customFormat="1" ht="16.5" customHeight="1" x14ac:dyDescent="0.15">
      <c r="A42" s="93">
        <v>39</v>
      </c>
      <c r="B42" s="129" t="s">
        <v>4362</v>
      </c>
      <c r="C42" s="91" t="s">
        <v>715</v>
      </c>
      <c r="D42" s="91" t="s">
        <v>12777</v>
      </c>
      <c r="E42" s="34">
        <v>230000</v>
      </c>
    </row>
    <row r="43" spans="1:5" s="6" customFormat="1" ht="16.5" customHeight="1" x14ac:dyDescent="0.15">
      <c r="A43" s="93">
        <v>40</v>
      </c>
      <c r="B43" s="129" t="s">
        <v>4362</v>
      </c>
      <c r="C43" s="91" t="s">
        <v>715</v>
      </c>
      <c r="D43" s="91" t="s">
        <v>10190</v>
      </c>
      <c r="E43" s="34">
        <v>285000</v>
      </c>
    </row>
    <row r="44" spans="1:5" s="6" customFormat="1" ht="16.5" customHeight="1" x14ac:dyDescent="0.15">
      <c r="A44" s="93">
        <v>41</v>
      </c>
      <c r="B44" s="129" t="s">
        <v>4362</v>
      </c>
      <c r="C44" s="91" t="s">
        <v>715</v>
      </c>
      <c r="D44" s="91" t="s">
        <v>8575</v>
      </c>
      <c r="E44" s="34">
        <v>524200</v>
      </c>
    </row>
    <row r="45" spans="1:5" s="6" customFormat="1" ht="16.5" customHeight="1" x14ac:dyDescent="0.15">
      <c r="A45" s="93">
        <v>42</v>
      </c>
      <c r="B45" s="129" t="s">
        <v>4362</v>
      </c>
      <c r="C45" s="91" t="s">
        <v>715</v>
      </c>
      <c r="D45" s="91" t="s">
        <v>8576</v>
      </c>
      <c r="E45" s="34">
        <v>289170</v>
      </c>
    </row>
    <row r="46" spans="1:5" s="6" customFormat="1" ht="16.5" customHeight="1" x14ac:dyDescent="0.15">
      <c r="A46" s="93">
        <v>43</v>
      </c>
      <c r="B46" s="129" t="s">
        <v>4362</v>
      </c>
      <c r="C46" s="91" t="s">
        <v>715</v>
      </c>
      <c r="D46" s="91" t="s">
        <v>8577</v>
      </c>
      <c r="E46" s="34">
        <v>58770</v>
      </c>
    </row>
    <row r="47" spans="1:5" s="6" customFormat="1" ht="16.5" customHeight="1" x14ac:dyDescent="0.15">
      <c r="A47" s="93">
        <v>44</v>
      </c>
      <c r="B47" s="129" t="s">
        <v>4362</v>
      </c>
      <c r="C47" s="91" t="s">
        <v>715</v>
      </c>
      <c r="D47" s="91" t="s">
        <v>8578</v>
      </c>
      <c r="E47" s="34">
        <v>42430</v>
      </c>
    </row>
    <row r="48" spans="1:5" s="6" customFormat="1" ht="16.5" customHeight="1" x14ac:dyDescent="0.15">
      <c r="A48" s="93">
        <v>45</v>
      </c>
      <c r="B48" s="129" t="s">
        <v>4362</v>
      </c>
      <c r="C48" s="91" t="s">
        <v>715</v>
      </c>
      <c r="D48" s="91" t="s">
        <v>8579</v>
      </c>
      <c r="E48" s="34">
        <v>45000</v>
      </c>
    </row>
    <row r="49" spans="1:5" s="6" customFormat="1" ht="16.5" customHeight="1" x14ac:dyDescent="0.15">
      <c r="A49" s="93">
        <v>46</v>
      </c>
      <c r="B49" s="129" t="s">
        <v>4362</v>
      </c>
      <c r="C49" s="91" t="s">
        <v>715</v>
      </c>
      <c r="D49" s="91" t="s">
        <v>8580</v>
      </c>
      <c r="E49" s="34">
        <v>43500</v>
      </c>
    </row>
    <row r="50" spans="1:5" s="6" customFormat="1" ht="16.5" customHeight="1" x14ac:dyDescent="0.15">
      <c r="A50" s="93">
        <v>47</v>
      </c>
      <c r="B50" s="129" t="s">
        <v>4362</v>
      </c>
      <c r="C50" s="91" t="s">
        <v>715</v>
      </c>
      <c r="D50" s="91" t="s">
        <v>8581</v>
      </c>
      <c r="E50" s="34">
        <v>354410</v>
      </c>
    </row>
    <row r="51" spans="1:5" s="6" customFormat="1" ht="16.5" customHeight="1" x14ac:dyDescent="0.15">
      <c r="A51" s="93">
        <v>48</v>
      </c>
      <c r="B51" s="129" t="s">
        <v>4362</v>
      </c>
      <c r="C51" s="91" t="s">
        <v>715</v>
      </c>
      <c r="D51" s="91" t="s">
        <v>8582</v>
      </c>
      <c r="E51" s="34">
        <v>42060</v>
      </c>
    </row>
    <row r="52" spans="1:5" s="6" customFormat="1" ht="16.5" customHeight="1" x14ac:dyDescent="0.15">
      <c r="A52" s="93">
        <v>49</v>
      </c>
      <c r="B52" s="129" t="s">
        <v>4362</v>
      </c>
      <c r="C52" s="91" t="s">
        <v>715</v>
      </c>
      <c r="D52" s="91" t="s">
        <v>8583</v>
      </c>
      <c r="E52" s="34">
        <v>43630</v>
      </c>
    </row>
    <row r="53" spans="1:5" s="6" customFormat="1" ht="16.5" customHeight="1" x14ac:dyDescent="0.15">
      <c r="A53" s="93">
        <v>50</v>
      </c>
      <c r="B53" s="129" t="s">
        <v>4362</v>
      </c>
      <c r="C53" s="91" t="s">
        <v>715</v>
      </c>
      <c r="D53" s="91" t="s">
        <v>8584</v>
      </c>
      <c r="E53" s="34">
        <v>44020</v>
      </c>
    </row>
    <row r="54" spans="1:5" s="6" customFormat="1" ht="16.5" customHeight="1" x14ac:dyDescent="0.15">
      <c r="A54" s="93">
        <v>51</v>
      </c>
      <c r="B54" s="129" t="s">
        <v>4362</v>
      </c>
      <c r="C54" s="91" t="s">
        <v>715</v>
      </c>
      <c r="D54" s="91" t="s">
        <v>8585</v>
      </c>
      <c r="E54" s="34">
        <v>115380</v>
      </c>
    </row>
    <row r="55" spans="1:5" s="6" customFormat="1" ht="16.5" customHeight="1" x14ac:dyDescent="0.15">
      <c r="A55" s="93">
        <v>52</v>
      </c>
      <c r="B55" s="129" t="s">
        <v>4362</v>
      </c>
      <c r="C55" s="91" t="s">
        <v>715</v>
      </c>
      <c r="D55" s="91" t="s">
        <v>8586</v>
      </c>
      <c r="E55" s="34">
        <v>287650</v>
      </c>
    </row>
    <row r="56" spans="1:5" s="6" customFormat="1" ht="16.5" customHeight="1" x14ac:dyDescent="0.15">
      <c r="A56" s="93">
        <v>53</v>
      </c>
      <c r="B56" s="129" t="s">
        <v>4362</v>
      </c>
      <c r="C56" s="91" t="s">
        <v>715</v>
      </c>
      <c r="D56" s="91" t="s">
        <v>8587</v>
      </c>
      <c r="E56" s="34">
        <v>101150</v>
      </c>
    </row>
    <row r="57" spans="1:5" s="6" customFormat="1" ht="16.5" customHeight="1" x14ac:dyDescent="0.15">
      <c r="A57" s="93">
        <v>54</v>
      </c>
      <c r="B57" s="129" t="s">
        <v>4362</v>
      </c>
      <c r="C57" s="91" t="s">
        <v>715</v>
      </c>
      <c r="D57" s="91" t="s">
        <v>8588</v>
      </c>
      <c r="E57" s="34">
        <v>211400</v>
      </c>
    </row>
    <row r="58" spans="1:5" s="6" customFormat="1" ht="16.5" customHeight="1" x14ac:dyDescent="0.15">
      <c r="A58" s="93">
        <v>55</v>
      </c>
      <c r="B58" s="129" t="s">
        <v>4362</v>
      </c>
      <c r="C58" s="91" t="s">
        <v>715</v>
      </c>
      <c r="D58" s="91" t="s">
        <v>8589</v>
      </c>
      <c r="E58" s="34">
        <v>336320</v>
      </c>
    </row>
    <row r="59" spans="1:5" s="6" customFormat="1" ht="16.5" customHeight="1" x14ac:dyDescent="0.15">
      <c r="A59" s="93">
        <v>56</v>
      </c>
      <c r="B59" s="129" t="s">
        <v>4362</v>
      </c>
      <c r="C59" s="91" t="s">
        <v>715</v>
      </c>
      <c r="D59" s="91" t="s">
        <v>8590</v>
      </c>
      <c r="E59" s="34">
        <v>515000</v>
      </c>
    </row>
    <row r="60" spans="1:5" s="6" customFormat="1" ht="16.5" customHeight="1" x14ac:dyDescent="0.15">
      <c r="A60" s="93">
        <v>57</v>
      </c>
      <c r="B60" s="129" t="s">
        <v>4362</v>
      </c>
      <c r="C60" s="91" t="s">
        <v>715</v>
      </c>
      <c r="D60" s="91" t="s">
        <v>8591</v>
      </c>
      <c r="E60" s="34">
        <v>618000</v>
      </c>
    </row>
    <row r="61" spans="1:5" s="6" customFormat="1" ht="16.5" customHeight="1" x14ac:dyDescent="0.15">
      <c r="A61" s="93">
        <v>58</v>
      </c>
      <c r="B61" s="129" t="s">
        <v>4362</v>
      </c>
      <c r="C61" s="91" t="s">
        <v>715</v>
      </c>
      <c r="D61" s="91" t="s">
        <v>8592</v>
      </c>
      <c r="E61" s="34">
        <v>990000</v>
      </c>
    </row>
    <row r="62" spans="1:5" s="6" customFormat="1" ht="16.5" customHeight="1" x14ac:dyDescent="0.15">
      <c r="A62" s="93">
        <v>59</v>
      </c>
      <c r="B62" s="129" t="s">
        <v>4362</v>
      </c>
      <c r="C62" s="91" t="s">
        <v>715</v>
      </c>
      <c r="D62" s="91" t="s">
        <v>8593</v>
      </c>
      <c r="E62" s="34">
        <v>813620</v>
      </c>
    </row>
    <row r="63" spans="1:5" s="6" customFormat="1" ht="16.5" customHeight="1" x14ac:dyDescent="0.15">
      <c r="A63" s="93">
        <v>60</v>
      </c>
      <c r="B63" s="129" t="s">
        <v>4362</v>
      </c>
      <c r="C63" s="91" t="s">
        <v>715</v>
      </c>
      <c r="D63" s="91" t="s">
        <v>10191</v>
      </c>
      <c r="E63" s="34">
        <v>980000</v>
      </c>
    </row>
    <row r="64" spans="1:5" s="6" customFormat="1" ht="16.5" customHeight="1" x14ac:dyDescent="0.15">
      <c r="A64" s="93">
        <v>61</v>
      </c>
      <c r="B64" s="129" t="s">
        <v>4362</v>
      </c>
      <c r="C64" s="91" t="s">
        <v>715</v>
      </c>
      <c r="D64" s="91" t="s">
        <v>8594</v>
      </c>
      <c r="E64" s="34">
        <v>800000</v>
      </c>
    </row>
    <row r="65" spans="1:5" s="6" customFormat="1" ht="16.5" customHeight="1" x14ac:dyDescent="0.15">
      <c r="A65" s="93">
        <v>62</v>
      </c>
      <c r="B65" s="129" t="s">
        <v>4362</v>
      </c>
      <c r="C65" s="91" t="s">
        <v>715</v>
      </c>
      <c r="D65" s="91" t="s">
        <v>10192</v>
      </c>
      <c r="E65" s="34">
        <v>1200000</v>
      </c>
    </row>
    <row r="66" spans="1:5" s="6" customFormat="1" ht="16.5" customHeight="1" x14ac:dyDescent="0.15">
      <c r="A66" s="93">
        <v>63</v>
      </c>
      <c r="B66" s="129" t="s">
        <v>4362</v>
      </c>
      <c r="C66" s="91" t="s">
        <v>715</v>
      </c>
      <c r="D66" s="91" t="s">
        <v>8595</v>
      </c>
      <c r="E66" s="34">
        <v>1600000</v>
      </c>
    </row>
    <row r="67" spans="1:5" s="6" customFormat="1" ht="16.5" customHeight="1" x14ac:dyDescent="0.15">
      <c r="A67" s="93">
        <v>64</v>
      </c>
      <c r="B67" s="129" t="s">
        <v>4362</v>
      </c>
      <c r="C67" s="91" t="s">
        <v>715</v>
      </c>
      <c r="D67" s="91" t="s">
        <v>10193</v>
      </c>
      <c r="E67" s="34">
        <v>500000</v>
      </c>
    </row>
    <row r="68" spans="1:5" s="6" customFormat="1" ht="16.5" customHeight="1" x14ac:dyDescent="0.15">
      <c r="A68" s="93">
        <v>65</v>
      </c>
      <c r="B68" s="129" t="s">
        <v>4362</v>
      </c>
      <c r="C68" s="91" t="s">
        <v>715</v>
      </c>
      <c r="D68" s="91" t="s">
        <v>9791</v>
      </c>
      <c r="E68" s="34">
        <v>350000</v>
      </c>
    </row>
    <row r="69" spans="1:5" s="6" customFormat="1" ht="16.5" customHeight="1" x14ac:dyDescent="0.15">
      <c r="A69" s="93">
        <v>66</v>
      </c>
      <c r="B69" s="129" t="s">
        <v>4362</v>
      </c>
      <c r="C69" s="91" t="s">
        <v>715</v>
      </c>
      <c r="D69" s="91" t="s">
        <v>12778</v>
      </c>
      <c r="E69" s="34">
        <v>1000000</v>
      </c>
    </row>
    <row r="70" spans="1:5" s="6" customFormat="1" ht="16.5" customHeight="1" x14ac:dyDescent="0.15">
      <c r="A70" s="93">
        <v>67</v>
      </c>
      <c r="B70" s="129" t="s">
        <v>4362</v>
      </c>
      <c r="C70" s="91" t="s">
        <v>715</v>
      </c>
      <c r="D70" s="91" t="s">
        <v>12779</v>
      </c>
      <c r="E70" s="34">
        <v>1100000</v>
      </c>
    </row>
    <row r="71" spans="1:5" s="6" customFormat="1" ht="16.5" customHeight="1" x14ac:dyDescent="0.15">
      <c r="A71" s="93">
        <v>68</v>
      </c>
      <c r="B71" s="129" t="s">
        <v>4362</v>
      </c>
      <c r="C71" s="91" t="s">
        <v>3261</v>
      </c>
      <c r="D71" s="91" t="s">
        <v>10689</v>
      </c>
      <c r="E71" s="34">
        <v>1500000</v>
      </c>
    </row>
    <row r="72" spans="1:5" s="6" customFormat="1" ht="16.5" customHeight="1" x14ac:dyDescent="0.15">
      <c r="A72" s="93">
        <v>69</v>
      </c>
      <c r="B72" s="129" t="s">
        <v>4362</v>
      </c>
      <c r="C72" s="91" t="s">
        <v>3261</v>
      </c>
      <c r="D72" s="91" t="s">
        <v>8596</v>
      </c>
      <c r="E72" s="34">
        <v>2490000</v>
      </c>
    </row>
    <row r="73" spans="1:5" s="6" customFormat="1" ht="16.5" customHeight="1" x14ac:dyDescent="0.15">
      <c r="A73" s="93">
        <v>70</v>
      </c>
      <c r="B73" s="129" t="s">
        <v>4362</v>
      </c>
      <c r="C73" s="91" t="s">
        <v>3261</v>
      </c>
      <c r="D73" s="91" t="s">
        <v>8597</v>
      </c>
      <c r="E73" s="34">
        <v>3120000</v>
      </c>
    </row>
    <row r="74" spans="1:5" s="6" customFormat="1" ht="16.5" customHeight="1" x14ac:dyDescent="0.15">
      <c r="A74" s="93">
        <v>71</v>
      </c>
      <c r="B74" s="129" t="s">
        <v>4362</v>
      </c>
      <c r="C74" s="91" t="s">
        <v>3261</v>
      </c>
      <c r="D74" s="91" t="s">
        <v>8598</v>
      </c>
      <c r="E74" s="34">
        <v>5300000</v>
      </c>
    </row>
    <row r="75" spans="1:5" s="6" customFormat="1" ht="16.5" customHeight="1" x14ac:dyDescent="0.15">
      <c r="A75" s="93">
        <v>72</v>
      </c>
      <c r="B75" s="129" t="s">
        <v>4362</v>
      </c>
      <c r="C75" s="91" t="s">
        <v>3261</v>
      </c>
      <c r="D75" s="91" t="s">
        <v>8599</v>
      </c>
      <c r="E75" s="34">
        <v>404920</v>
      </c>
    </row>
    <row r="76" spans="1:5" s="6" customFormat="1" ht="16.5" customHeight="1" x14ac:dyDescent="0.15">
      <c r="A76" s="93">
        <v>73</v>
      </c>
      <c r="B76" s="129" t="s">
        <v>4362</v>
      </c>
      <c r="C76" s="91" t="s">
        <v>3262</v>
      </c>
      <c r="D76" s="91" t="s">
        <v>8600</v>
      </c>
      <c r="E76" s="34">
        <v>133430</v>
      </c>
    </row>
    <row r="77" spans="1:5" s="6" customFormat="1" ht="16.5" customHeight="1" x14ac:dyDescent="0.15">
      <c r="A77" s="93">
        <v>74</v>
      </c>
      <c r="B77" s="129" t="s">
        <v>4362</v>
      </c>
      <c r="C77" s="91" t="s">
        <v>3262</v>
      </c>
      <c r="D77" s="91" t="s">
        <v>10690</v>
      </c>
      <c r="E77" s="34">
        <v>304150</v>
      </c>
    </row>
    <row r="78" spans="1:5" s="6" customFormat="1" ht="16.5" customHeight="1" x14ac:dyDescent="0.15">
      <c r="A78" s="93">
        <v>75</v>
      </c>
      <c r="B78" s="129" t="s">
        <v>4362</v>
      </c>
      <c r="C78" s="91" t="s">
        <v>3262</v>
      </c>
      <c r="D78" s="91" t="s">
        <v>8601</v>
      </c>
      <c r="E78" s="34">
        <v>214270</v>
      </c>
    </row>
    <row r="79" spans="1:5" s="6" customFormat="1" ht="16.5" customHeight="1" x14ac:dyDescent="0.15">
      <c r="A79" s="93">
        <v>76</v>
      </c>
      <c r="B79" s="129" t="s">
        <v>4362</v>
      </c>
      <c r="C79" s="91" t="s">
        <v>3263</v>
      </c>
      <c r="D79" s="91" t="s">
        <v>8602</v>
      </c>
      <c r="E79" s="34">
        <v>239040</v>
      </c>
    </row>
    <row r="80" spans="1:5" s="6" customFormat="1" ht="16.5" customHeight="1" x14ac:dyDescent="0.15">
      <c r="A80" s="93">
        <v>77</v>
      </c>
      <c r="B80" s="129" t="s">
        <v>4362</v>
      </c>
      <c r="C80" s="91" t="s">
        <v>13067</v>
      </c>
      <c r="D80" s="91" t="s">
        <v>13068</v>
      </c>
      <c r="E80" s="34">
        <v>3306700</v>
      </c>
    </row>
    <row r="81" spans="1:5" s="6" customFormat="1" ht="16.5" customHeight="1" x14ac:dyDescent="0.15">
      <c r="A81" s="93">
        <v>78</v>
      </c>
      <c r="B81" s="129" t="s">
        <v>4362</v>
      </c>
      <c r="C81" s="91" t="s">
        <v>9798</v>
      </c>
      <c r="D81" s="91" t="s">
        <v>9790</v>
      </c>
      <c r="E81" s="34">
        <v>310000</v>
      </c>
    </row>
    <row r="82" spans="1:5" s="6" customFormat="1" ht="16.5" customHeight="1" x14ac:dyDescent="0.15">
      <c r="A82" s="93">
        <v>79</v>
      </c>
      <c r="B82" s="129" t="s">
        <v>4362</v>
      </c>
      <c r="C82" s="91" t="s">
        <v>3167</v>
      </c>
      <c r="D82" s="91" t="s">
        <v>8603</v>
      </c>
      <c r="E82" s="34">
        <v>47000</v>
      </c>
    </row>
    <row r="83" spans="1:5" s="6" customFormat="1" ht="16.5" customHeight="1" x14ac:dyDescent="0.15">
      <c r="A83" s="93">
        <v>80</v>
      </c>
      <c r="B83" s="129" t="s">
        <v>4362</v>
      </c>
      <c r="C83" s="91" t="s">
        <v>3264</v>
      </c>
      <c r="D83" s="91" t="s">
        <v>8604</v>
      </c>
      <c r="E83" s="34">
        <v>300000</v>
      </c>
    </row>
    <row r="84" spans="1:5" s="6" customFormat="1" ht="16.5" customHeight="1" x14ac:dyDescent="0.15">
      <c r="A84" s="93">
        <v>81</v>
      </c>
      <c r="B84" s="129" t="s">
        <v>4362</v>
      </c>
      <c r="C84" s="91" t="s">
        <v>3265</v>
      </c>
      <c r="D84" s="91" t="s">
        <v>8605</v>
      </c>
      <c r="E84" s="34">
        <v>181160</v>
      </c>
    </row>
    <row r="85" spans="1:5" s="6" customFormat="1" ht="16.5" customHeight="1" x14ac:dyDescent="0.15">
      <c r="A85" s="93">
        <v>82</v>
      </c>
      <c r="B85" s="129" t="s">
        <v>4362</v>
      </c>
      <c r="C85" s="91" t="s">
        <v>3265</v>
      </c>
      <c r="D85" s="91" t="s">
        <v>13069</v>
      </c>
      <c r="E85" s="34">
        <v>796500</v>
      </c>
    </row>
    <row r="86" spans="1:5" s="6" customFormat="1" ht="16.5" customHeight="1" x14ac:dyDescent="0.15">
      <c r="A86" s="93">
        <v>83</v>
      </c>
      <c r="B86" s="129" t="s">
        <v>4362</v>
      </c>
      <c r="C86" s="91" t="s">
        <v>3266</v>
      </c>
      <c r="D86" s="91" t="s">
        <v>8606</v>
      </c>
      <c r="E86" s="34">
        <v>428000</v>
      </c>
    </row>
    <row r="87" spans="1:5" s="6" customFormat="1" ht="16.5" customHeight="1" x14ac:dyDescent="0.15">
      <c r="A87" s="93">
        <v>84</v>
      </c>
      <c r="B87" s="129" t="s">
        <v>4362</v>
      </c>
      <c r="C87" s="91" t="s">
        <v>3266</v>
      </c>
      <c r="D87" s="91" t="s">
        <v>8607</v>
      </c>
      <c r="E87" s="34">
        <v>342000</v>
      </c>
    </row>
    <row r="88" spans="1:5" s="6" customFormat="1" ht="16.5" customHeight="1" x14ac:dyDescent="0.15">
      <c r="A88" s="93">
        <v>85</v>
      </c>
      <c r="B88" s="129" t="s">
        <v>4362</v>
      </c>
      <c r="C88" s="91" t="s">
        <v>10647</v>
      </c>
      <c r="D88" s="91" t="s">
        <v>9795</v>
      </c>
      <c r="E88" s="34">
        <v>669000</v>
      </c>
    </row>
    <row r="89" spans="1:5" s="6" customFormat="1" ht="16.5" customHeight="1" x14ac:dyDescent="0.15">
      <c r="A89" s="93">
        <v>86</v>
      </c>
      <c r="B89" s="129" t="s">
        <v>4362</v>
      </c>
      <c r="C89" s="91" t="s">
        <v>10647</v>
      </c>
      <c r="D89" s="91" t="s">
        <v>10189</v>
      </c>
      <c r="E89" s="34">
        <v>530000</v>
      </c>
    </row>
    <row r="90" spans="1:5" s="6" customFormat="1" ht="16.5" customHeight="1" x14ac:dyDescent="0.15">
      <c r="A90" s="93">
        <v>87</v>
      </c>
      <c r="B90" s="129" t="s">
        <v>4362</v>
      </c>
      <c r="C90" s="91" t="s">
        <v>10647</v>
      </c>
      <c r="D90" s="91" t="s">
        <v>10691</v>
      </c>
      <c r="E90" s="34">
        <v>235000</v>
      </c>
    </row>
    <row r="91" spans="1:5" s="6" customFormat="1" ht="16.5" customHeight="1" x14ac:dyDescent="0.15">
      <c r="A91" s="93">
        <v>88</v>
      </c>
      <c r="B91" s="129" t="s">
        <v>4362</v>
      </c>
      <c r="C91" s="91" t="s">
        <v>10647</v>
      </c>
      <c r="D91" s="91" t="s">
        <v>12777</v>
      </c>
      <c r="E91" s="34">
        <v>215000</v>
      </c>
    </row>
    <row r="92" spans="1:5" s="6" customFormat="1" ht="16.5" customHeight="1" x14ac:dyDescent="0.15">
      <c r="A92" s="93">
        <v>89</v>
      </c>
      <c r="B92" s="129" t="s">
        <v>4362</v>
      </c>
      <c r="C92" s="91" t="s">
        <v>10647</v>
      </c>
      <c r="D92" s="91" t="s">
        <v>12780</v>
      </c>
      <c r="E92" s="34">
        <v>330000</v>
      </c>
    </row>
    <row r="93" spans="1:5" s="6" customFormat="1" ht="16.5" customHeight="1" x14ac:dyDescent="0.15">
      <c r="A93" s="93">
        <v>90</v>
      </c>
      <c r="B93" s="129" t="s">
        <v>4362</v>
      </c>
      <c r="C93" s="91" t="s">
        <v>10647</v>
      </c>
      <c r="D93" s="91" t="s">
        <v>10692</v>
      </c>
      <c r="E93" s="34">
        <v>1000000</v>
      </c>
    </row>
    <row r="94" spans="1:5" s="6" customFormat="1" ht="16.5" customHeight="1" x14ac:dyDescent="0.15">
      <c r="A94" s="93">
        <v>91</v>
      </c>
      <c r="B94" s="129" t="s">
        <v>4362</v>
      </c>
      <c r="C94" s="91" t="s">
        <v>10647</v>
      </c>
      <c r="D94" s="91" t="s">
        <v>12781</v>
      </c>
      <c r="E94" s="34">
        <v>420000</v>
      </c>
    </row>
    <row r="95" spans="1:5" s="6" customFormat="1" ht="16.5" customHeight="1" x14ac:dyDescent="0.15">
      <c r="A95" s="93">
        <v>92</v>
      </c>
      <c r="B95" s="129" t="s">
        <v>4362</v>
      </c>
      <c r="C95" s="91" t="s">
        <v>10647</v>
      </c>
      <c r="D95" s="91" t="s">
        <v>13070</v>
      </c>
      <c r="E95" s="34">
        <v>179300</v>
      </c>
    </row>
    <row r="96" spans="1:5" s="6" customFormat="1" ht="16.5" customHeight="1" x14ac:dyDescent="0.15">
      <c r="A96" s="93">
        <v>93</v>
      </c>
      <c r="B96" s="129" t="s">
        <v>4362</v>
      </c>
      <c r="C96" s="91" t="s">
        <v>2909</v>
      </c>
      <c r="D96" s="91" t="s">
        <v>8608</v>
      </c>
      <c r="E96" s="34">
        <v>72440</v>
      </c>
    </row>
    <row r="97" spans="1:5" s="6" customFormat="1" ht="16.5" customHeight="1" x14ac:dyDescent="0.15">
      <c r="A97" s="93">
        <v>94</v>
      </c>
      <c r="B97" s="129" t="s">
        <v>4362</v>
      </c>
      <c r="C97" s="91" t="s">
        <v>2909</v>
      </c>
      <c r="D97" s="91" t="s">
        <v>8609</v>
      </c>
      <c r="E97" s="34">
        <v>13320</v>
      </c>
    </row>
    <row r="98" spans="1:5" s="6" customFormat="1" ht="16.5" customHeight="1" x14ac:dyDescent="0.15">
      <c r="A98" s="93">
        <v>95</v>
      </c>
      <c r="B98" s="129" t="s">
        <v>4362</v>
      </c>
      <c r="C98" s="91" t="s">
        <v>2909</v>
      </c>
      <c r="D98" s="91" t="s">
        <v>8610</v>
      </c>
      <c r="E98" s="34">
        <v>13440</v>
      </c>
    </row>
    <row r="99" spans="1:5" s="6" customFormat="1" ht="16.5" customHeight="1" x14ac:dyDescent="0.15">
      <c r="A99" s="93">
        <v>96</v>
      </c>
      <c r="B99" s="129" t="s">
        <v>4362</v>
      </c>
      <c r="C99" s="91" t="s">
        <v>2909</v>
      </c>
      <c r="D99" s="91" t="s">
        <v>8611</v>
      </c>
      <c r="E99" s="34">
        <v>54790</v>
      </c>
    </row>
    <row r="100" spans="1:5" s="6" customFormat="1" ht="16.5" customHeight="1" x14ac:dyDescent="0.15">
      <c r="A100" s="93">
        <v>97</v>
      </c>
      <c r="B100" s="129" t="s">
        <v>4362</v>
      </c>
      <c r="C100" s="91" t="s">
        <v>2909</v>
      </c>
      <c r="D100" s="91" t="s">
        <v>8612</v>
      </c>
      <c r="E100" s="34">
        <v>185000</v>
      </c>
    </row>
    <row r="101" spans="1:5" s="6" customFormat="1" ht="16.5" customHeight="1" x14ac:dyDescent="0.15">
      <c r="A101" s="93">
        <v>98</v>
      </c>
      <c r="B101" s="129" t="s">
        <v>4362</v>
      </c>
      <c r="C101" s="91" t="s">
        <v>2909</v>
      </c>
      <c r="D101" s="91" t="s">
        <v>8613</v>
      </c>
      <c r="E101" s="34">
        <v>180000</v>
      </c>
    </row>
    <row r="102" spans="1:5" s="6" customFormat="1" ht="16.5" customHeight="1" x14ac:dyDescent="0.15">
      <c r="A102" s="93">
        <v>99</v>
      </c>
      <c r="B102" s="129" t="s">
        <v>4362</v>
      </c>
      <c r="C102" s="91" t="s">
        <v>2909</v>
      </c>
      <c r="D102" s="91" t="s">
        <v>9786</v>
      </c>
      <c r="E102" s="34">
        <v>180000</v>
      </c>
    </row>
    <row r="103" spans="1:5" s="6" customFormat="1" ht="16.5" customHeight="1" x14ac:dyDescent="0.15">
      <c r="A103" s="93">
        <v>100</v>
      </c>
      <c r="B103" s="129" t="s">
        <v>4362</v>
      </c>
      <c r="C103" s="91" t="s">
        <v>2909</v>
      </c>
      <c r="D103" s="91" t="s">
        <v>9788</v>
      </c>
      <c r="E103" s="34">
        <v>240000</v>
      </c>
    </row>
    <row r="104" spans="1:5" s="6" customFormat="1" ht="16.5" customHeight="1" x14ac:dyDescent="0.15">
      <c r="A104" s="93">
        <v>101</v>
      </c>
      <c r="B104" s="129" t="s">
        <v>4362</v>
      </c>
      <c r="C104" s="91" t="s">
        <v>2909</v>
      </c>
      <c r="D104" s="91" t="s">
        <v>8614</v>
      </c>
      <c r="E104" s="34">
        <v>300000</v>
      </c>
    </row>
    <row r="105" spans="1:5" s="6" customFormat="1" ht="16.5" customHeight="1" x14ac:dyDescent="0.15">
      <c r="A105" s="93">
        <v>102</v>
      </c>
      <c r="B105" s="129" t="s">
        <v>4362</v>
      </c>
      <c r="C105" s="91" t="s">
        <v>2909</v>
      </c>
      <c r="D105" s="91" t="s">
        <v>8615</v>
      </c>
      <c r="E105" s="34">
        <v>210000</v>
      </c>
    </row>
    <row r="106" spans="1:5" s="6" customFormat="1" ht="16.5" customHeight="1" x14ac:dyDescent="0.15">
      <c r="A106" s="93">
        <v>103</v>
      </c>
      <c r="B106" s="129" t="s">
        <v>4362</v>
      </c>
      <c r="C106" s="91" t="s">
        <v>2909</v>
      </c>
      <c r="D106" s="91" t="s">
        <v>8616</v>
      </c>
      <c r="E106" s="34">
        <v>58730</v>
      </c>
    </row>
    <row r="107" spans="1:5" s="6" customFormat="1" ht="16.5" customHeight="1" x14ac:dyDescent="0.15">
      <c r="A107" s="93">
        <v>104</v>
      </c>
      <c r="B107" s="129" t="s">
        <v>4362</v>
      </c>
      <c r="C107" s="91" t="s">
        <v>2909</v>
      </c>
      <c r="D107" s="91" t="s">
        <v>12782</v>
      </c>
      <c r="E107" s="34">
        <v>4590</v>
      </c>
    </row>
    <row r="108" spans="1:5" s="6" customFormat="1" ht="16.5" customHeight="1" x14ac:dyDescent="0.15">
      <c r="A108" s="93">
        <v>105</v>
      </c>
      <c r="B108" s="129" t="s">
        <v>4362</v>
      </c>
      <c r="C108" s="91" t="s">
        <v>2909</v>
      </c>
      <c r="D108" s="91" t="s">
        <v>10194</v>
      </c>
      <c r="E108" s="34">
        <v>200000</v>
      </c>
    </row>
    <row r="109" spans="1:5" s="6" customFormat="1" ht="16.5" customHeight="1" x14ac:dyDescent="0.15">
      <c r="A109" s="93">
        <v>106</v>
      </c>
      <c r="B109" s="129" t="s">
        <v>4362</v>
      </c>
      <c r="C109" s="91" t="s">
        <v>2909</v>
      </c>
      <c r="D109" s="91" t="s">
        <v>8617</v>
      </c>
      <c r="E109" s="34">
        <v>54000</v>
      </c>
    </row>
    <row r="110" spans="1:5" s="6" customFormat="1" ht="16.5" customHeight="1" x14ac:dyDescent="0.15">
      <c r="A110" s="93">
        <v>107</v>
      </c>
      <c r="B110" s="129" t="s">
        <v>4362</v>
      </c>
      <c r="C110" s="91" t="s">
        <v>2909</v>
      </c>
      <c r="D110" s="91" t="s">
        <v>8618</v>
      </c>
      <c r="E110" s="34">
        <v>160000</v>
      </c>
    </row>
    <row r="111" spans="1:5" s="6" customFormat="1" ht="16.5" customHeight="1" x14ac:dyDescent="0.15">
      <c r="A111" s="93">
        <v>108</v>
      </c>
      <c r="B111" s="129" t="s">
        <v>4362</v>
      </c>
      <c r="C111" s="91" t="s">
        <v>2909</v>
      </c>
      <c r="D111" s="91" t="s">
        <v>8619</v>
      </c>
      <c r="E111" s="34">
        <v>124000</v>
      </c>
    </row>
    <row r="112" spans="1:5" s="6" customFormat="1" ht="16.5" customHeight="1" x14ac:dyDescent="0.15">
      <c r="A112" s="93">
        <v>109</v>
      </c>
      <c r="B112" s="129" t="s">
        <v>4362</v>
      </c>
      <c r="C112" s="91" t="s">
        <v>2909</v>
      </c>
      <c r="D112" s="91" t="s">
        <v>8620</v>
      </c>
      <c r="E112" s="34">
        <v>79110</v>
      </c>
    </row>
    <row r="113" spans="1:5" s="6" customFormat="1" ht="16.5" customHeight="1" x14ac:dyDescent="0.15">
      <c r="A113" s="93">
        <v>110</v>
      </c>
      <c r="B113" s="129" t="s">
        <v>4362</v>
      </c>
      <c r="C113" s="91" t="s">
        <v>2909</v>
      </c>
      <c r="D113" s="91" t="s">
        <v>8621</v>
      </c>
      <c r="E113" s="34">
        <v>73080</v>
      </c>
    </row>
    <row r="114" spans="1:5" s="6" customFormat="1" ht="16.5" customHeight="1" x14ac:dyDescent="0.15">
      <c r="A114" s="93">
        <v>111</v>
      </c>
      <c r="B114" s="129" t="s">
        <v>4362</v>
      </c>
      <c r="C114" s="91" t="s">
        <v>2909</v>
      </c>
      <c r="D114" s="91" t="s">
        <v>12783</v>
      </c>
      <c r="E114" s="34">
        <v>78410</v>
      </c>
    </row>
    <row r="115" spans="1:5" s="6" customFormat="1" ht="16.5" customHeight="1" x14ac:dyDescent="0.15">
      <c r="A115" s="93">
        <v>112</v>
      </c>
      <c r="B115" s="129" t="s">
        <v>4362</v>
      </c>
      <c r="C115" s="91" t="s">
        <v>2909</v>
      </c>
      <c r="D115" s="91" t="s">
        <v>8622</v>
      </c>
      <c r="E115" s="34">
        <v>77940</v>
      </c>
    </row>
    <row r="116" spans="1:5" s="6" customFormat="1" ht="16.5" customHeight="1" x14ac:dyDescent="0.15">
      <c r="A116" s="93">
        <v>113</v>
      </c>
      <c r="B116" s="129" t="s">
        <v>4362</v>
      </c>
      <c r="C116" s="91" t="s">
        <v>2909</v>
      </c>
      <c r="D116" s="91" t="s">
        <v>12784</v>
      </c>
      <c r="E116" s="34">
        <v>97550</v>
      </c>
    </row>
    <row r="117" spans="1:5" s="6" customFormat="1" ht="16.5" customHeight="1" x14ac:dyDescent="0.15">
      <c r="A117" s="93">
        <v>114</v>
      </c>
      <c r="B117" s="129" t="s">
        <v>4362</v>
      </c>
      <c r="C117" s="91" t="s">
        <v>2909</v>
      </c>
      <c r="D117" s="91" t="s">
        <v>12785</v>
      </c>
      <c r="E117" s="34">
        <v>68750</v>
      </c>
    </row>
    <row r="118" spans="1:5" s="6" customFormat="1" ht="16.5" customHeight="1" x14ac:dyDescent="0.15">
      <c r="A118" s="93">
        <v>115</v>
      </c>
      <c r="B118" s="129" t="s">
        <v>4362</v>
      </c>
      <c r="C118" s="91" t="s">
        <v>2909</v>
      </c>
      <c r="D118" s="91" t="s">
        <v>8623</v>
      </c>
      <c r="E118" s="34">
        <v>216070</v>
      </c>
    </row>
    <row r="119" spans="1:5" s="6" customFormat="1" ht="16.5" customHeight="1" x14ac:dyDescent="0.15">
      <c r="A119" s="93">
        <v>116</v>
      </c>
      <c r="B119" s="129" t="s">
        <v>4362</v>
      </c>
      <c r="C119" s="91" t="s">
        <v>2909</v>
      </c>
      <c r="D119" s="91" t="s">
        <v>8624</v>
      </c>
      <c r="E119" s="34">
        <v>194540</v>
      </c>
    </row>
    <row r="120" spans="1:5" s="6" customFormat="1" ht="16.5" customHeight="1" x14ac:dyDescent="0.15">
      <c r="A120" s="93">
        <v>117</v>
      </c>
      <c r="B120" s="129" t="s">
        <v>4362</v>
      </c>
      <c r="C120" s="91" t="s">
        <v>2909</v>
      </c>
      <c r="D120" s="91" t="s">
        <v>8625</v>
      </c>
      <c r="E120" s="34">
        <v>335900</v>
      </c>
    </row>
    <row r="121" spans="1:5" s="6" customFormat="1" ht="16.5" customHeight="1" x14ac:dyDescent="0.15">
      <c r="A121" s="93">
        <v>118</v>
      </c>
      <c r="B121" s="129" t="s">
        <v>4362</v>
      </c>
      <c r="C121" s="91" t="s">
        <v>2909</v>
      </c>
      <c r="D121" s="91" t="s">
        <v>8626</v>
      </c>
      <c r="E121" s="34">
        <v>332940</v>
      </c>
    </row>
    <row r="122" spans="1:5" s="6" customFormat="1" ht="16.5" customHeight="1" x14ac:dyDescent="0.15">
      <c r="A122" s="93">
        <v>119</v>
      </c>
      <c r="B122" s="129" t="s">
        <v>4362</v>
      </c>
      <c r="C122" s="91" t="s">
        <v>2909</v>
      </c>
      <c r="D122" s="91" t="s">
        <v>8627</v>
      </c>
      <c r="E122" s="34">
        <v>54310</v>
      </c>
    </row>
    <row r="123" spans="1:5" s="6" customFormat="1" ht="16.5" customHeight="1" x14ac:dyDescent="0.15">
      <c r="A123" s="93">
        <v>120</v>
      </c>
      <c r="B123" s="129" t="s">
        <v>4362</v>
      </c>
      <c r="C123" s="91" t="s">
        <v>2909</v>
      </c>
      <c r="D123" s="91" t="s">
        <v>12786</v>
      </c>
      <c r="E123" s="34">
        <v>40000</v>
      </c>
    </row>
    <row r="124" spans="1:5" s="6" customFormat="1" ht="16.5" customHeight="1" x14ac:dyDescent="0.15">
      <c r="A124" s="93">
        <v>121</v>
      </c>
      <c r="B124" s="129" t="s">
        <v>4362</v>
      </c>
      <c r="C124" s="91" t="s">
        <v>2909</v>
      </c>
      <c r="D124" s="91" t="s">
        <v>8628</v>
      </c>
      <c r="E124" s="34">
        <v>33000</v>
      </c>
    </row>
    <row r="125" spans="1:5" s="6" customFormat="1" ht="16.5" customHeight="1" x14ac:dyDescent="0.15">
      <c r="A125" s="93">
        <v>122</v>
      </c>
      <c r="B125" s="129" t="s">
        <v>4362</v>
      </c>
      <c r="C125" s="91" t="s">
        <v>2909</v>
      </c>
      <c r="D125" s="91" t="s">
        <v>12787</v>
      </c>
      <c r="E125" s="34">
        <v>20710</v>
      </c>
    </row>
    <row r="126" spans="1:5" s="6" customFormat="1" ht="16.5" customHeight="1" x14ac:dyDescent="0.15">
      <c r="A126" s="93">
        <v>123</v>
      </c>
      <c r="B126" s="129" t="s">
        <v>4362</v>
      </c>
      <c r="C126" s="91" t="s">
        <v>3201</v>
      </c>
      <c r="D126" s="91" t="s">
        <v>8629</v>
      </c>
      <c r="E126" s="34">
        <v>231100</v>
      </c>
    </row>
    <row r="127" spans="1:5" s="6" customFormat="1" ht="16.5" customHeight="1" x14ac:dyDescent="0.15">
      <c r="A127" s="93">
        <v>124</v>
      </c>
      <c r="B127" s="129" t="s">
        <v>4362</v>
      </c>
      <c r="C127" s="91" t="s">
        <v>3201</v>
      </c>
      <c r="D127" s="91" t="s">
        <v>8630</v>
      </c>
      <c r="E127" s="34">
        <v>288440</v>
      </c>
    </row>
    <row r="128" spans="1:5" s="6" customFormat="1" ht="16.5" customHeight="1" x14ac:dyDescent="0.15">
      <c r="A128" s="93">
        <v>125</v>
      </c>
      <c r="B128" s="129" t="s">
        <v>4362</v>
      </c>
      <c r="C128" s="91" t="s">
        <v>3201</v>
      </c>
      <c r="D128" s="91" t="s">
        <v>8631</v>
      </c>
      <c r="E128" s="34">
        <v>336110</v>
      </c>
    </row>
    <row r="129" spans="1:5" s="6" customFormat="1" ht="16.5" customHeight="1" x14ac:dyDescent="0.15">
      <c r="A129" s="93">
        <v>126</v>
      </c>
      <c r="B129" s="129" t="s">
        <v>4362</v>
      </c>
      <c r="C129" s="91" t="s">
        <v>3201</v>
      </c>
      <c r="D129" s="91" t="s">
        <v>8632</v>
      </c>
      <c r="E129" s="34">
        <v>157630</v>
      </c>
    </row>
    <row r="130" spans="1:5" s="6" customFormat="1" ht="16.5" customHeight="1" x14ac:dyDescent="0.15">
      <c r="A130" s="93">
        <v>127</v>
      </c>
      <c r="B130" s="129" t="s">
        <v>4362</v>
      </c>
      <c r="C130" s="91" t="s">
        <v>6821</v>
      </c>
      <c r="D130" s="91" t="s">
        <v>8633</v>
      </c>
      <c r="E130" s="34">
        <v>294480</v>
      </c>
    </row>
    <row r="131" spans="1:5" s="6" customFormat="1" ht="16.5" customHeight="1" x14ac:dyDescent="0.15">
      <c r="A131" s="93">
        <v>128</v>
      </c>
      <c r="B131" s="129" t="s">
        <v>4362</v>
      </c>
      <c r="C131" s="91" t="s">
        <v>10693</v>
      </c>
      <c r="D131" s="91" t="s">
        <v>10694</v>
      </c>
      <c r="E131" s="34">
        <v>550000</v>
      </c>
    </row>
    <row r="132" spans="1:5" s="6" customFormat="1" ht="16.5" customHeight="1" x14ac:dyDescent="0.15">
      <c r="A132" s="93">
        <v>129</v>
      </c>
      <c r="B132" s="129" t="s">
        <v>4362</v>
      </c>
      <c r="C132" s="91" t="s">
        <v>10693</v>
      </c>
      <c r="D132" s="91" t="s">
        <v>10695</v>
      </c>
      <c r="E132" s="34">
        <v>167000</v>
      </c>
    </row>
    <row r="133" spans="1:5" s="6" customFormat="1" ht="16.5" customHeight="1" x14ac:dyDescent="0.15">
      <c r="A133" s="93">
        <v>130</v>
      </c>
      <c r="B133" s="129" t="s">
        <v>4362</v>
      </c>
      <c r="C133" s="91" t="s">
        <v>10195</v>
      </c>
      <c r="D133" s="91" t="s">
        <v>10196</v>
      </c>
      <c r="E133" s="34">
        <v>11700000</v>
      </c>
    </row>
    <row r="134" spans="1:5" s="6" customFormat="1" ht="16.5" customHeight="1" x14ac:dyDescent="0.15">
      <c r="A134" s="93">
        <v>131</v>
      </c>
      <c r="B134" s="129" t="s">
        <v>4362</v>
      </c>
      <c r="C134" s="91" t="s">
        <v>10195</v>
      </c>
      <c r="D134" s="91" t="s">
        <v>10197</v>
      </c>
      <c r="E134" s="34">
        <v>6800000</v>
      </c>
    </row>
    <row r="135" spans="1:5" s="6" customFormat="1" ht="16.5" customHeight="1" x14ac:dyDescent="0.15">
      <c r="A135" s="93">
        <v>132</v>
      </c>
      <c r="B135" s="129" t="s">
        <v>4362</v>
      </c>
      <c r="C135" s="91" t="s">
        <v>10195</v>
      </c>
      <c r="D135" s="91" t="s">
        <v>13078</v>
      </c>
      <c r="E135" s="34">
        <v>13506100</v>
      </c>
    </row>
    <row r="136" spans="1:5" s="6" customFormat="1" ht="16.5" customHeight="1" x14ac:dyDescent="0.15">
      <c r="A136" s="93">
        <v>133</v>
      </c>
      <c r="B136" s="129" t="s">
        <v>4362</v>
      </c>
      <c r="C136" s="91" t="s">
        <v>10198</v>
      </c>
      <c r="D136" s="91" t="s">
        <v>10199</v>
      </c>
      <c r="E136" s="34">
        <v>79000</v>
      </c>
    </row>
    <row r="137" spans="1:5" s="6" customFormat="1" ht="16.5" customHeight="1" x14ac:dyDescent="0.15">
      <c r="A137" s="93">
        <v>134</v>
      </c>
      <c r="B137" s="129" t="s">
        <v>4362</v>
      </c>
      <c r="C137" s="91" t="s">
        <v>2069</v>
      </c>
      <c r="D137" s="91" t="s">
        <v>8634</v>
      </c>
      <c r="E137" s="34">
        <v>199700</v>
      </c>
    </row>
    <row r="138" spans="1:5" s="6" customFormat="1" ht="16.5" customHeight="1" x14ac:dyDescent="0.15">
      <c r="A138" s="93">
        <v>135</v>
      </c>
      <c r="B138" s="129" t="s">
        <v>4362</v>
      </c>
      <c r="C138" s="91" t="s">
        <v>2069</v>
      </c>
      <c r="D138" s="91" t="s">
        <v>8635</v>
      </c>
      <c r="E138" s="34">
        <v>21030</v>
      </c>
    </row>
    <row r="139" spans="1:5" s="6" customFormat="1" ht="16.5" customHeight="1" x14ac:dyDescent="0.15">
      <c r="A139" s="93">
        <v>136</v>
      </c>
      <c r="B139" s="129" t="s">
        <v>4362</v>
      </c>
      <c r="C139" s="91" t="s">
        <v>2069</v>
      </c>
      <c r="D139" s="91" t="s">
        <v>8636</v>
      </c>
      <c r="E139" s="34">
        <v>38150</v>
      </c>
    </row>
    <row r="140" spans="1:5" s="6" customFormat="1" ht="16.5" customHeight="1" x14ac:dyDescent="0.15">
      <c r="A140" s="93">
        <v>137</v>
      </c>
      <c r="B140" s="129" t="s">
        <v>4362</v>
      </c>
      <c r="C140" s="91" t="s">
        <v>2069</v>
      </c>
      <c r="D140" s="91" t="s">
        <v>8637</v>
      </c>
      <c r="E140" s="34">
        <v>37110</v>
      </c>
    </row>
    <row r="141" spans="1:5" s="6" customFormat="1" ht="16.5" customHeight="1" x14ac:dyDescent="0.15">
      <c r="A141" s="93">
        <v>138</v>
      </c>
      <c r="B141" s="129" t="s">
        <v>4362</v>
      </c>
      <c r="C141" s="91" t="s">
        <v>2069</v>
      </c>
      <c r="D141" s="91" t="s">
        <v>8638</v>
      </c>
      <c r="E141" s="34">
        <v>40460</v>
      </c>
    </row>
    <row r="142" spans="1:5" s="6" customFormat="1" ht="16.5" customHeight="1" x14ac:dyDescent="0.15">
      <c r="A142" s="93">
        <v>139</v>
      </c>
      <c r="B142" s="129" t="s">
        <v>4362</v>
      </c>
      <c r="C142" s="91" t="s">
        <v>2069</v>
      </c>
      <c r="D142" s="91" t="s">
        <v>8639</v>
      </c>
      <c r="E142" s="34">
        <v>46860</v>
      </c>
    </row>
    <row r="143" spans="1:5" s="6" customFormat="1" ht="16.5" customHeight="1" x14ac:dyDescent="0.15">
      <c r="A143" s="93">
        <v>140</v>
      </c>
      <c r="B143" s="129" t="s">
        <v>4362</v>
      </c>
      <c r="C143" s="91" t="s">
        <v>2069</v>
      </c>
      <c r="D143" s="91" t="s">
        <v>8640</v>
      </c>
      <c r="E143" s="34">
        <v>39090</v>
      </c>
    </row>
    <row r="144" spans="1:5" s="6" customFormat="1" ht="16.5" customHeight="1" x14ac:dyDescent="0.15">
      <c r="A144" s="93">
        <v>141</v>
      </c>
      <c r="B144" s="129" t="s">
        <v>4362</v>
      </c>
      <c r="C144" s="91" t="s">
        <v>2069</v>
      </c>
      <c r="D144" s="91" t="s">
        <v>8641</v>
      </c>
      <c r="E144" s="34">
        <v>173000</v>
      </c>
    </row>
    <row r="145" spans="1:5" s="6" customFormat="1" ht="16.5" customHeight="1" x14ac:dyDescent="0.15">
      <c r="A145" s="93">
        <v>142</v>
      </c>
      <c r="B145" s="129" t="s">
        <v>4362</v>
      </c>
      <c r="C145" s="91" t="s">
        <v>2069</v>
      </c>
      <c r="D145" s="91" t="s">
        <v>8642</v>
      </c>
      <c r="E145" s="34">
        <v>230000</v>
      </c>
    </row>
    <row r="146" spans="1:5" s="6" customFormat="1" ht="16.5" customHeight="1" x14ac:dyDescent="0.15">
      <c r="A146" s="93">
        <v>143</v>
      </c>
      <c r="B146" s="129" t="s">
        <v>4362</v>
      </c>
      <c r="C146" s="91" t="s">
        <v>2069</v>
      </c>
      <c r="D146" s="91" t="s">
        <v>8643</v>
      </c>
      <c r="E146" s="34">
        <v>285000</v>
      </c>
    </row>
    <row r="147" spans="1:5" s="6" customFormat="1" ht="16.5" customHeight="1" x14ac:dyDescent="0.15">
      <c r="A147" s="93">
        <v>144</v>
      </c>
      <c r="B147" s="129" t="s">
        <v>4362</v>
      </c>
      <c r="C147" s="91" t="s">
        <v>2069</v>
      </c>
      <c r="D147" s="91" t="s">
        <v>8644</v>
      </c>
      <c r="E147" s="34">
        <v>46440</v>
      </c>
    </row>
    <row r="148" spans="1:5" s="6" customFormat="1" ht="16.5" customHeight="1" x14ac:dyDescent="0.15">
      <c r="A148" s="93">
        <v>145</v>
      </c>
      <c r="B148" s="129" t="s">
        <v>4362</v>
      </c>
      <c r="C148" s="91" t="s">
        <v>2069</v>
      </c>
      <c r="D148" s="91" t="s">
        <v>8645</v>
      </c>
      <c r="E148" s="34">
        <v>113990</v>
      </c>
    </row>
    <row r="149" spans="1:5" s="6" customFormat="1" ht="16.5" customHeight="1" x14ac:dyDescent="0.15">
      <c r="A149" s="93">
        <v>146</v>
      </c>
      <c r="B149" s="129" t="s">
        <v>4362</v>
      </c>
      <c r="C149" s="91" t="s">
        <v>2069</v>
      </c>
      <c r="D149" s="91" t="s">
        <v>8646</v>
      </c>
      <c r="E149" s="34">
        <v>21910</v>
      </c>
    </row>
    <row r="150" spans="1:5" s="6" customFormat="1" ht="16.5" customHeight="1" x14ac:dyDescent="0.15">
      <c r="A150" s="93">
        <v>147</v>
      </c>
      <c r="B150" s="129" t="s">
        <v>4362</v>
      </c>
      <c r="C150" s="91" t="s">
        <v>2069</v>
      </c>
      <c r="D150" s="91" t="s">
        <v>8647</v>
      </c>
      <c r="E150" s="34">
        <v>21710</v>
      </c>
    </row>
    <row r="151" spans="1:5" s="6" customFormat="1" ht="16.5" customHeight="1" x14ac:dyDescent="0.15">
      <c r="A151" s="93">
        <v>148</v>
      </c>
      <c r="B151" s="129" t="s">
        <v>4362</v>
      </c>
      <c r="C151" s="91" t="s">
        <v>2069</v>
      </c>
      <c r="D151" s="91" t="s">
        <v>8648</v>
      </c>
      <c r="E151" s="34">
        <v>36390</v>
      </c>
    </row>
    <row r="152" spans="1:5" s="6" customFormat="1" ht="16.5" customHeight="1" x14ac:dyDescent="0.15">
      <c r="A152" s="93">
        <v>149</v>
      </c>
      <c r="B152" s="129" t="s">
        <v>4362</v>
      </c>
      <c r="C152" s="91" t="s">
        <v>2069</v>
      </c>
      <c r="D152" s="91" t="s">
        <v>8649</v>
      </c>
      <c r="E152" s="34">
        <v>33950</v>
      </c>
    </row>
    <row r="153" spans="1:5" s="6" customFormat="1" ht="16.5" customHeight="1" x14ac:dyDescent="0.15">
      <c r="A153" s="93">
        <v>150</v>
      </c>
      <c r="B153" s="129" t="s">
        <v>4362</v>
      </c>
      <c r="C153" s="91" t="s">
        <v>2069</v>
      </c>
      <c r="D153" s="91" t="s">
        <v>8650</v>
      </c>
      <c r="E153" s="34">
        <v>20550</v>
      </c>
    </row>
    <row r="154" spans="1:5" s="6" customFormat="1" ht="16.5" customHeight="1" x14ac:dyDescent="0.15">
      <c r="A154" s="93">
        <v>151</v>
      </c>
      <c r="B154" s="129" t="s">
        <v>4362</v>
      </c>
      <c r="C154" s="91" t="s">
        <v>2069</v>
      </c>
      <c r="D154" s="91" t="s">
        <v>8651</v>
      </c>
      <c r="E154" s="34">
        <v>121450</v>
      </c>
    </row>
    <row r="155" spans="1:5" s="6" customFormat="1" ht="16.5" customHeight="1" x14ac:dyDescent="0.15">
      <c r="A155" s="93">
        <v>152</v>
      </c>
      <c r="B155" s="129" t="s">
        <v>4362</v>
      </c>
      <c r="C155" s="91" t="s">
        <v>2069</v>
      </c>
      <c r="D155" s="91" t="s">
        <v>8652</v>
      </c>
      <c r="E155" s="34">
        <v>140000</v>
      </c>
    </row>
    <row r="156" spans="1:5" s="6" customFormat="1" ht="16.5" customHeight="1" x14ac:dyDescent="0.15">
      <c r="A156" s="93">
        <v>153</v>
      </c>
      <c r="B156" s="129" t="s">
        <v>4362</v>
      </c>
      <c r="C156" s="91" t="s">
        <v>2069</v>
      </c>
      <c r="D156" s="91" t="s">
        <v>8653</v>
      </c>
      <c r="E156" s="34">
        <v>134760</v>
      </c>
    </row>
    <row r="157" spans="1:5" s="6" customFormat="1" ht="16.5" customHeight="1" x14ac:dyDescent="0.15">
      <c r="A157" s="93">
        <v>154</v>
      </c>
      <c r="B157" s="129" t="s">
        <v>4362</v>
      </c>
      <c r="C157" s="91" t="s">
        <v>2069</v>
      </c>
      <c r="D157" s="91" t="s">
        <v>8654</v>
      </c>
      <c r="E157" s="34">
        <v>140560</v>
      </c>
    </row>
    <row r="158" spans="1:5" s="6" customFormat="1" ht="16.5" customHeight="1" x14ac:dyDescent="0.15">
      <c r="A158" s="93">
        <v>155</v>
      </c>
      <c r="B158" s="129" t="s">
        <v>4362</v>
      </c>
      <c r="C158" s="91" t="s">
        <v>2069</v>
      </c>
      <c r="D158" s="91" t="s">
        <v>8655</v>
      </c>
      <c r="E158" s="34">
        <v>360770</v>
      </c>
    </row>
    <row r="159" spans="1:5" s="6" customFormat="1" ht="16.5" customHeight="1" x14ac:dyDescent="0.15">
      <c r="A159" s="93">
        <v>156</v>
      </c>
      <c r="B159" s="129" t="s">
        <v>4362</v>
      </c>
      <c r="C159" s="91" t="s">
        <v>2069</v>
      </c>
      <c r="D159" s="91" t="s">
        <v>8656</v>
      </c>
      <c r="E159" s="34">
        <v>448690</v>
      </c>
    </row>
    <row r="160" spans="1:5" s="6" customFormat="1" ht="16.5" customHeight="1" x14ac:dyDescent="0.15">
      <c r="A160" s="93">
        <v>157</v>
      </c>
      <c r="B160" s="129" t="s">
        <v>4362</v>
      </c>
      <c r="C160" s="91" t="s">
        <v>2069</v>
      </c>
      <c r="D160" s="91" t="s">
        <v>8657</v>
      </c>
      <c r="E160" s="34">
        <v>524770</v>
      </c>
    </row>
    <row r="161" spans="1:5" s="6" customFormat="1" ht="16.5" customHeight="1" x14ac:dyDescent="0.15">
      <c r="A161" s="93">
        <v>158</v>
      </c>
      <c r="B161" s="129" t="s">
        <v>4362</v>
      </c>
      <c r="C161" s="91" t="s">
        <v>2069</v>
      </c>
      <c r="D161" s="91" t="s">
        <v>8658</v>
      </c>
      <c r="E161" s="34">
        <v>440120</v>
      </c>
    </row>
    <row r="162" spans="1:5" s="6" customFormat="1" ht="16.5" customHeight="1" x14ac:dyDescent="0.15">
      <c r="A162" s="93">
        <v>159</v>
      </c>
      <c r="B162" s="129" t="s">
        <v>4362</v>
      </c>
      <c r="C162" s="91" t="s">
        <v>2069</v>
      </c>
      <c r="D162" s="91" t="s">
        <v>8659</v>
      </c>
      <c r="E162" s="34">
        <v>237980</v>
      </c>
    </row>
    <row r="163" spans="1:5" s="6" customFormat="1" ht="16.5" customHeight="1" x14ac:dyDescent="0.15">
      <c r="A163" s="93">
        <v>160</v>
      </c>
      <c r="B163" s="129" t="s">
        <v>4362</v>
      </c>
      <c r="C163" s="91" t="s">
        <v>2069</v>
      </c>
      <c r="D163" s="91" t="s">
        <v>8660</v>
      </c>
      <c r="E163" s="34">
        <v>72520</v>
      </c>
    </row>
    <row r="164" spans="1:5" s="6" customFormat="1" ht="16.5" customHeight="1" x14ac:dyDescent="0.15">
      <c r="A164" s="93">
        <v>161</v>
      </c>
      <c r="B164" s="129" t="s">
        <v>4362</v>
      </c>
      <c r="C164" s="91" t="s">
        <v>2069</v>
      </c>
      <c r="D164" s="91" t="s">
        <v>8661</v>
      </c>
      <c r="E164" s="34">
        <v>202170</v>
      </c>
    </row>
    <row r="165" spans="1:5" s="6" customFormat="1" ht="16.5" customHeight="1" x14ac:dyDescent="0.15">
      <c r="A165" s="93">
        <v>162</v>
      </c>
      <c r="B165" s="129" t="s">
        <v>4362</v>
      </c>
      <c r="C165" s="91" t="s">
        <v>2069</v>
      </c>
      <c r="D165" s="91" t="s">
        <v>8662</v>
      </c>
      <c r="E165" s="34">
        <v>383980</v>
      </c>
    </row>
    <row r="166" spans="1:5" s="6" customFormat="1" ht="16.5" customHeight="1" x14ac:dyDescent="0.15">
      <c r="A166" s="93">
        <v>163</v>
      </c>
      <c r="B166" s="129" t="s">
        <v>4362</v>
      </c>
      <c r="C166" s="91" t="s">
        <v>2069</v>
      </c>
      <c r="D166" s="91" t="s">
        <v>8663</v>
      </c>
      <c r="E166" s="34">
        <v>378600</v>
      </c>
    </row>
    <row r="167" spans="1:5" s="6" customFormat="1" ht="16.5" customHeight="1" x14ac:dyDescent="0.15">
      <c r="A167" s="93">
        <v>164</v>
      </c>
      <c r="B167" s="129" t="s">
        <v>4362</v>
      </c>
      <c r="C167" s="91" t="s">
        <v>2069</v>
      </c>
      <c r="D167" s="91" t="s">
        <v>8664</v>
      </c>
      <c r="E167" s="34">
        <v>488010</v>
      </c>
    </row>
    <row r="168" spans="1:5" s="6" customFormat="1" ht="16.5" customHeight="1" x14ac:dyDescent="0.15">
      <c r="A168" s="93">
        <v>165</v>
      </c>
      <c r="B168" s="129" t="s">
        <v>4362</v>
      </c>
      <c r="C168" s="91" t="s">
        <v>2069</v>
      </c>
      <c r="D168" s="91" t="s">
        <v>8665</v>
      </c>
      <c r="E168" s="34">
        <v>550750</v>
      </c>
    </row>
    <row r="169" spans="1:5" s="6" customFormat="1" ht="16.5" customHeight="1" x14ac:dyDescent="0.15">
      <c r="A169" s="93">
        <v>166</v>
      </c>
      <c r="B169" s="129" t="s">
        <v>4362</v>
      </c>
      <c r="C169" s="91" t="s">
        <v>2069</v>
      </c>
      <c r="D169" s="91" t="s">
        <v>8666</v>
      </c>
      <c r="E169" s="34">
        <v>376140</v>
      </c>
    </row>
    <row r="170" spans="1:5" s="6" customFormat="1" ht="16.5" customHeight="1" x14ac:dyDescent="0.15">
      <c r="A170" s="93">
        <v>167</v>
      </c>
      <c r="B170" s="129" t="s">
        <v>4362</v>
      </c>
      <c r="C170" s="91" t="s">
        <v>2069</v>
      </c>
      <c r="D170" s="91" t="s">
        <v>8667</v>
      </c>
      <c r="E170" s="34">
        <v>495180</v>
      </c>
    </row>
    <row r="171" spans="1:5" s="6" customFormat="1" ht="16.5" customHeight="1" x14ac:dyDescent="0.15">
      <c r="A171" s="93">
        <v>168</v>
      </c>
      <c r="B171" s="129" t="s">
        <v>4362</v>
      </c>
      <c r="C171" s="91" t="s">
        <v>10200</v>
      </c>
      <c r="D171" s="91" t="s">
        <v>10201</v>
      </c>
      <c r="E171" s="34">
        <v>1643000</v>
      </c>
    </row>
    <row r="172" spans="1:5" s="6" customFormat="1" ht="16.5" customHeight="1" x14ac:dyDescent="0.15">
      <c r="A172" s="93">
        <v>169</v>
      </c>
      <c r="B172" s="129" t="s">
        <v>4362</v>
      </c>
      <c r="C172" s="91" t="s">
        <v>728</v>
      </c>
      <c r="D172" s="91" t="s">
        <v>8668</v>
      </c>
      <c r="E172" s="34">
        <v>34970</v>
      </c>
    </row>
    <row r="173" spans="1:5" s="6" customFormat="1" ht="16.5" customHeight="1" x14ac:dyDescent="0.15">
      <c r="A173" s="93">
        <v>170</v>
      </c>
      <c r="B173" s="129" t="s">
        <v>4362</v>
      </c>
      <c r="C173" s="91" t="s">
        <v>10202</v>
      </c>
      <c r="D173" s="91" t="s">
        <v>10696</v>
      </c>
      <c r="E173" s="34">
        <v>260000</v>
      </c>
    </row>
    <row r="174" spans="1:5" s="6" customFormat="1" ht="16.5" customHeight="1" x14ac:dyDescent="0.15">
      <c r="A174" s="93">
        <v>171</v>
      </c>
      <c r="B174" s="129" t="s">
        <v>4362</v>
      </c>
      <c r="C174" s="91" t="s">
        <v>10202</v>
      </c>
      <c r="D174" s="91" t="s">
        <v>10203</v>
      </c>
      <c r="E174" s="34">
        <v>115000</v>
      </c>
    </row>
    <row r="175" spans="1:5" s="6" customFormat="1" ht="16.5" customHeight="1" x14ac:dyDescent="0.15">
      <c r="A175" s="93">
        <v>172</v>
      </c>
      <c r="B175" s="129" t="s">
        <v>4362</v>
      </c>
      <c r="C175" s="91" t="s">
        <v>6822</v>
      </c>
      <c r="D175" s="91" t="s">
        <v>8669</v>
      </c>
      <c r="E175" s="34">
        <v>445860</v>
      </c>
    </row>
    <row r="176" spans="1:5" s="6" customFormat="1" ht="16.5" customHeight="1" x14ac:dyDescent="0.15">
      <c r="A176" s="93">
        <v>173</v>
      </c>
      <c r="B176" s="129" t="s">
        <v>4362</v>
      </c>
      <c r="C176" s="91" t="s">
        <v>6822</v>
      </c>
      <c r="D176" s="91" t="s">
        <v>9789</v>
      </c>
      <c r="E176" s="34">
        <v>53000</v>
      </c>
    </row>
    <row r="177" spans="1:5" s="6" customFormat="1" ht="16.5" customHeight="1" x14ac:dyDescent="0.15">
      <c r="A177" s="93">
        <v>174</v>
      </c>
      <c r="B177" s="129" t="s">
        <v>4362</v>
      </c>
      <c r="C177" s="91" t="s">
        <v>6822</v>
      </c>
      <c r="D177" s="91" t="s">
        <v>9064</v>
      </c>
      <c r="E177" s="34">
        <v>71060</v>
      </c>
    </row>
    <row r="178" spans="1:5" s="6" customFormat="1" ht="16.5" customHeight="1" x14ac:dyDescent="0.15">
      <c r="A178" s="93">
        <v>175</v>
      </c>
      <c r="B178" s="129" t="s">
        <v>4362</v>
      </c>
      <c r="C178" s="91" t="s">
        <v>6822</v>
      </c>
      <c r="D178" s="91" t="s">
        <v>9792</v>
      </c>
      <c r="E178" s="34">
        <v>312820</v>
      </c>
    </row>
    <row r="179" spans="1:5" s="6" customFormat="1" ht="16.5" customHeight="1" x14ac:dyDescent="0.15">
      <c r="A179" s="93">
        <v>176</v>
      </c>
      <c r="B179" s="129" t="s">
        <v>4362</v>
      </c>
      <c r="C179" s="91" t="s">
        <v>6822</v>
      </c>
      <c r="D179" s="91" t="s">
        <v>8670</v>
      </c>
      <c r="E179" s="34">
        <v>66870</v>
      </c>
    </row>
    <row r="180" spans="1:5" s="6" customFormat="1" ht="16.5" customHeight="1" x14ac:dyDescent="0.15">
      <c r="A180" s="93">
        <v>177</v>
      </c>
      <c r="B180" s="129" t="s">
        <v>4362</v>
      </c>
      <c r="C180" s="91" t="s">
        <v>10204</v>
      </c>
      <c r="D180" s="91" t="s">
        <v>10205</v>
      </c>
      <c r="E180" s="34">
        <v>260000</v>
      </c>
    </row>
    <row r="181" spans="1:5" s="6" customFormat="1" ht="16.5" customHeight="1" x14ac:dyDescent="0.15">
      <c r="A181" s="93">
        <v>178</v>
      </c>
      <c r="B181" s="129" t="s">
        <v>4362</v>
      </c>
      <c r="C181" s="91" t="s">
        <v>3267</v>
      </c>
      <c r="D181" s="91" t="s">
        <v>8671</v>
      </c>
      <c r="E181" s="34">
        <v>4500</v>
      </c>
    </row>
    <row r="182" spans="1:5" s="6" customFormat="1" ht="16.5" customHeight="1" x14ac:dyDescent="0.15">
      <c r="A182" s="93">
        <v>179</v>
      </c>
      <c r="B182" s="129" t="s">
        <v>4362</v>
      </c>
      <c r="C182" s="91" t="s">
        <v>3267</v>
      </c>
      <c r="D182" s="91" t="s">
        <v>8672</v>
      </c>
      <c r="E182" s="34">
        <v>4900</v>
      </c>
    </row>
    <row r="183" spans="1:5" s="6" customFormat="1" ht="16.5" customHeight="1" x14ac:dyDescent="0.15">
      <c r="A183" s="93">
        <v>180</v>
      </c>
      <c r="B183" s="129" t="s">
        <v>4362</v>
      </c>
      <c r="C183" s="91" t="s">
        <v>3268</v>
      </c>
      <c r="D183" s="91" t="s">
        <v>8756</v>
      </c>
      <c r="E183" s="34">
        <v>131500</v>
      </c>
    </row>
    <row r="184" spans="1:5" s="6" customFormat="1" ht="16.5" customHeight="1" x14ac:dyDescent="0.15">
      <c r="A184" s="93">
        <v>181</v>
      </c>
      <c r="B184" s="129" t="s">
        <v>4362</v>
      </c>
      <c r="C184" s="91" t="s">
        <v>3268</v>
      </c>
      <c r="D184" s="91" t="s">
        <v>8673</v>
      </c>
      <c r="E184" s="34">
        <v>134000</v>
      </c>
    </row>
    <row r="185" spans="1:5" s="6" customFormat="1" ht="16.5" customHeight="1" x14ac:dyDescent="0.15">
      <c r="A185" s="93">
        <v>182</v>
      </c>
      <c r="B185" s="129" t="s">
        <v>4362</v>
      </c>
      <c r="C185" s="91" t="s">
        <v>2923</v>
      </c>
      <c r="D185" s="91" t="s">
        <v>10206</v>
      </c>
      <c r="E185" s="34">
        <v>90000</v>
      </c>
    </row>
    <row r="186" spans="1:5" s="6" customFormat="1" ht="16.5" customHeight="1" x14ac:dyDescent="0.15">
      <c r="A186" s="93">
        <v>183</v>
      </c>
      <c r="B186" s="129" t="s">
        <v>4362</v>
      </c>
      <c r="C186" s="91" t="s">
        <v>2923</v>
      </c>
      <c r="D186" s="91" t="s">
        <v>8674</v>
      </c>
      <c r="E186" s="34">
        <v>350000</v>
      </c>
    </row>
    <row r="187" spans="1:5" s="6" customFormat="1" ht="16.5" customHeight="1" x14ac:dyDescent="0.15">
      <c r="A187" s="93">
        <v>184</v>
      </c>
      <c r="B187" s="129" t="s">
        <v>4362</v>
      </c>
      <c r="C187" s="91" t="s">
        <v>2923</v>
      </c>
      <c r="D187" s="91" t="s">
        <v>8675</v>
      </c>
      <c r="E187" s="34">
        <v>20890</v>
      </c>
    </row>
    <row r="188" spans="1:5" s="6" customFormat="1" ht="16.5" customHeight="1" x14ac:dyDescent="0.15">
      <c r="A188" s="93">
        <v>185</v>
      </c>
      <c r="B188" s="129" t="s">
        <v>4362</v>
      </c>
      <c r="C188" s="91" t="s">
        <v>2923</v>
      </c>
      <c r="D188" s="91" t="s">
        <v>8676</v>
      </c>
      <c r="E188" s="34">
        <v>506540</v>
      </c>
    </row>
    <row r="189" spans="1:5" s="6" customFormat="1" ht="16.5" customHeight="1" x14ac:dyDescent="0.15">
      <c r="A189" s="93">
        <v>186</v>
      </c>
      <c r="B189" s="129" t="s">
        <v>4362</v>
      </c>
      <c r="C189" s="91" t="s">
        <v>2923</v>
      </c>
      <c r="D189" s="91" t="s">
        <v>8744</v>
      </c>
      <c r="E189" s="34">
        <v>85310</v>
      </c>
    </row>
    <row r="190" spans="1:5" s="6" customFormat="1" ht="16.5" customHeight="1" x14ac:dyDescent="0.15">
      <c r="A190" s="93">
        <v>187</v>
      </c>
      <c r="B190" s="129" t="s">
        <v>4362</v>
      </c>
      <c r="C190" s="91" t="s">
        <v>2923</v>
      </c>
      <c r="D190" s="91" t="s">
        <v>8745</v>
      </c>
      <c r="E190" s="34">
        <v>27400</v>
      </c>
    </row>
    <row r="191" spans="1:5" s="6" customFormat="1" ht="16.5" customHeight="1" x14ac:dyDescent="0.15">
      <c r="A191" s="93">
        <v>188</v>
      </c>
      <c r="B191" s="129" t="s">
        <v>4362</v>
      </c>
      <c r="C191" s="91" t="s">
        <v>2923</v>
      </c>
      <c r="D191" s="91" t="s">
        <v>8746</v>
      </c>
      <c r="E191" s="34">
        <v>126550</v>
      </c>
    </row>
    <row r="192" spans="1:5" s="6" customFormat="1" ht="16.5" customHeight="1" x14ac:dyDescent="0.15">
      <c r="A192" s="93">
        <v>189</v>
      </c>
      <c r="B192" s="129" t="s">
        <v>4362</v>
      </c>
      <c r="C192" s="91" t="s">
        <v>2923</v>
      </c>
      <c r="D192" s="91" t="s">
        <v>8677</v>
      </c>
      <c r="E192" s="34">
        <v>511050</v>
      </c>
    </row>
    <row r="193" spans="1:5" s="6" customFormat="1" ht="16.5" customHeight="1" x14ac:dyDescent="0.15">
      <c r="A193" s="93">
        <v>190</v>
      </c>
      <c r="B193" s="129" t="s">
        <v>4362</v>
      </c>
      <c r="C193" s="91" t="s">
        <v>738</v>
      </c>
      <c r="D193" s="91" t="s">
        <v>8678</v>
      </c>
      <c r="E193" s="34">
        <v>21080</v>
      </c>
    </row>
    <row r="194" spans="1:5" s="6" customFormat="1" ht="16.5" customHeight="1" x14ac:dyDescent="0.15">
      <c r="A194" s="93">
        <v>191</v>
      </c>
      <c r="B194" s="129" t="s">
        <v>4362</v>
      </c>
      <c r="C194" s="91" t="s">
        <v>2924</v>
      </c>
      <c r="D194" s="91" t="s">
        <v>8679</v>
      </c>
      <c r="E194" s="34">
        <v>329000</v>
      </c>
    </row>
    <row r="195" spans="1:5" s="6" customFormat="1" ht="16.5" customHeight="1" x14ac:dyDescent="0.15">
      <c r="A195" s="93">
        <v>192</v>
      </c>
      <c r="B195" s="129" t="s">
        <v>4362</v>
      </c>
      <c r="C195" s="91" t="s">
        <v>9930</v>
      </c>
      <c r="D195" s="91" t="s">
        <v>8726</v>
      </c>
      <c r="E195" s="34">
        <v>613670</v>
      </c>
    </row>
    <row r="196" spans="1:5" s="6" customFormat="1" ht="16.5" customHeight="1" x14ac:dyDescent="0.15">
      <c r="A196" s="93">
        <v>193</v>
      </c>
      <c r="B196" s="129" t="s">
        <v>4362</v>
      </c>
      <c r="C196" s="91" t="s">
        <v>10207</v>
      </c>
      <c r="D196" s="91" t="s">
        <v>10208</v>
      </c>
      <c r="E196" s="34">
        <v>2619000</v>
      </c>
    </row>
    <row r="197" spans="1:5" s="6" customFormat="1" ht="16.5" customHeight="1" x14ac:dyDescent="0.15">
      <c r="A197" s="93">
        <v>194</v>
      </c>
      <c r="B197" s="129" t="s">
        <v>4362</v>
      </c>
      <c r="C197" s="91" t="s">
        <v>6823</v>
      </c>
      <c r="D197" s="91" t="s">
        <v>8680</v>
      </c>
      <c r="E197" s="34">
        <v>817930</v>
      </c>
    </row>
    <row r="198" spans="1:5" s="6" customFormat="1" ht="16.5" customHeight="1" x14ac:dyDescent="0.15">
      <c r="A198" s="93">
        <v>195</v>
      </c>
      <c r="B198" s="129" t="s">
        <v>4362</v>
      </c>
      <c r="C198" s="91" t="s">
        <v>6823</v>
      </c>
      <c r="D198" s="91" t="s">
        <v>8681</v>
      </c>
      <c r="E198" s="34">
        <v>110580</v>
      </c>
    </row>
    <row r="199" spans="1:5" s="6" customFormat="1" ht="16.5" customHeight="1" x14ac:dyDescent="0.15">
      <c r="A199" s="93">
        <v>196</v>
      </c>
      <c r="B199" s="129" t="s">
        <v>4362</v>
      </c>
      <c r="C199" s="91" t="s">
        <v>6823</v>
      </c>
      <c r="D199" s="91" t="s">
        <v>8682</v>
      </c>
      <c r="E199" s="34">
        <v>138000</v>
      </c>
    </row>
    <row r="200" spans="1:5" s="6" customFormat="1" ht="16.5" customHeight="1" x14ac:dyDescent="0.15">
      <c r="A200" s="93">
        <v>197</v>
      </c>
      <c r="B200" s="129" t="s">
        <v>4362</v>
      </c>
      <c r="C200" s="91" t="s">
        <v>10034</v>
      </c>
      <c r="D200" s="91" t="s">
        <v>10209</v>
      </c>
      <c r="E200" s="34">
        <v>161000</v>
      </c>
    </row>
    <row r="201" spans="1:5" s="6" customFormat="1" ht="16.5" customHeight="1" x14ac:dyDescent="0.15">
      <c r="A201" s="93">
        <v>198</v>
      </c>
      <c r="B201" s="129" t="s">
        <v>4362</v>
      </c>
      <c r="C201" s="91" t="s">
        <v>10034</v>
      </c>
      <c r="D201" s="91" t="s">
        <v>13071</v>
      </c>
      <c r="E201" s="34">
        <v>655400</v>
      </c>
    </row>
    <row r="202" spans="1:5" s="6" customFormat="1" ht="16.5" customHeight="1" x14ac:dyDescent="0.15">
      <c r="A202" s="93">
        <v>199</v>
      </c>
      <c r="B202" s="129" t="s">
        <v>4362</v>
      </c>
      <c r="C202" s="91" t="s">
        <v>10034</v>
      </c>
      <c r="D202" s="91" t="s">
        <v>10210</v>
      </c>
      <c r="E202" s="34">
        <v>665000</v>
      </c>
    </row>
    <row r="203" spans="1:5" s="6" customFormat="1" ht="16.5" customHeight="1" x14ac:dyDescent="0.15">
      <c r="A203" s="93">
        <v>200</v>
      </c>
      <c r="B203" s="129" t="s">
        <v>4362</v>
      </c>
      <c r="C203" s="91" t="s">
        <v>10034</v>
      </c>
      <c r="D203" s="91" t="s">
        <v>13079</v>
      </c>
      <c r="E203" s="34">
        <v>775560</v>
      </c>
    </row>
    <row r="204" spans="1:5" s="6" customFormat="1" ht="16.5" customHeight="1" x14ac:dyDescent="0.15">
      <c r="A204" s="93">
        <v>201</v>
      </c>
      <c r="B204" s="129" t="s">
        <v>4362</v>
      </c>
      <c r="C204" s="91" t="s">
        <v>3269</v>
      </c>
      <c r="D204" s="91" t="s">
        <v>8683</v>
      </c>
      <c r="E204" s="34">
        <v>202270</v>
      </c>
    </row>
    <row r="205" spans="1:5" s="6" customFormat="1" ht="16.5" customHeight="1" x14ac:dyDescent="0.15">
      <c r="A205" s="93">
        <v>202</v>
      </c>
      <c r="B205" s="129" t="s">
        <v>4362</v>
      </c>
      <c r="C205" s="91" t="s">
        <v>3269</v>
      </c>
      <c r="D205" s="91" t="s">
        <v>8684</v>
      </c>
      <c r="E205" s="34">
        <v>394080</v>
      </c>
    </row>
    <row r="206" spans="1:5" s="6" customFormat="1" ht="16.5" customHeight="1" x14ac:dyDescent="0.15">
      <c r="A206" s="93">
        <v>203</v>
      </c>
      <c r="B206" s="129" t="s">
        <v>4362</v>
      </c>
      <c r="C206" s="91" t="s">
        <v>3269</v>
      </c>
      <c r="D206" s="91" t="s">
        <v>8685</v>
      </c>
      <c r="E206" s="34">
        <v>516730</v>
      </c>
    </row>
    <row r="207" spans="1:5" s="6" customFormat="1" ht="16.5" customHeight="1" x14ac:dyDescent="0.15">
      <c r="A207" s="93">
        <v>204</v>
      </c>
      <c r="B207" s="129" t="s">
        <v>4362</v>
      </c>
      <c r="C207" s="91" t="s">
        <v>3269</v>
      </c>
      <c r="D207" s="91" t="s">
        <v>8686</v>
      </c>
      <c r="E207" s="34">
        <v>329410</v>
      </c>
    </row>
    <row r="208" spans="1:5" s="6" customFormat="1" ht="16.5" customHeight="1" x14ac:dyDescent="0.15">
      <c r="A208" s="93">
        <v>205</v>
      </c>
      <c r="B208" s="129" t="s">
        <v>4362</v>
      </c>
      <c r="C208" s="91" t="s">
        <v>3269</v>
      </c>
      <c r="D208" s="91" t="s">
        <v>8687</v>
      </c>
      <c r="E208" s="34">
        <v>189000</v>
      </c>
    </row>
    <row r="209" spans="1:5" s="6" customFormat="1" ht="16.5" customHeight="1" x14ac:dyDescent="0.15">
      <c r="A209" s="93">
        <v>206</v>
      </c>
      <c r="B209" s="129" t="s">
        <v>4362</v>
      </c>
      <c r="C209" s="91" t="s">
        <v>3269</v>
      </c>
      <c r="D209" s="91" t="s">
        <v>8688</v>
      </c>
      <c r="E209" s="34">
        <v>304000</v>
      </c>
    </row>
    <row r="210" spans="1:5" s="6" customFormat="1" ht="16.5" customHeight="1" x14ac:dyDescent="0.15">
      <c r="A210" s="93">
        <v>207</v>
      </c>
      <c r="B210" s="129" t="s">
        <v>4362</v>
      </c>
      <c r="C210" s="91" t="s">
        <v>3269</v>
      </c>
      <c r="D210" s="91" t="s">
        <v>9796</v>
      </c>
      <c r="E210" s="34">
        <v>551000</v>
      </c>
    </row>
    <row r="211" spans="1:5" s="6" customFormat="1" ht="16.5" customHeight="1" x14ac:dyDescent="0.15">
      <c r="A211" s="93">
        <v>208</v>
      </c>
      <c r="B211" s="129" t="s">
        <v>4362</v>
      </c>
      <c r="C211" s="91" t="s">
        <v>3269</v>
      </c>
      <c r="D211" s="91" t="s">
        <v>8689</v>
      </c>
      <c r="E211" s="34">
        <v>529750</v>
      </c>
    </row>
    <row r="212" spans="1:5" s="6" customFormat="1" ht="16.5" customHeight="1" x14ac:dyDescent="0.15">
      <c r="A212" s="93">
        <v>209</v>
      </c>
      <c r="B212" s="129" t="s">
        <v>4362</v>
      </c>
      <c r="C212" s="91" t="s">
        <v>3269</v>
      </c>
      <c r="D212" s="91" t="s">
        <v>8690</v>
      </c>
      <c r="E212" s="34">
        <v>1126000</v>
      </c>
    </row>
    <row r="213" spans="1:5" s="6" customFormat="1" ht="16.5" customHeight="1" x14ac:dyDescent="0.15">
      <c r="A213" s="93">
        <v>210</v>
      </c>
      <c r="B213" s="129" t="s">
        <v>4362</v>
      </c>
      <c r="C213" s="91" t="s">
        <v>3269</v>
      </c>
      <c r="D213" s="91" t="s">
        <v>8691</v>
      </c>
      <c r="E213" s="34">
        <v>845000</v>
      </c>
    </row>
    <row r="214" spans="1:5" s="6" customFormat="1" ht="16.5" customHeight="1" x14ac:dyDescent="0.15">
      <c r="A214" s="93">
        <v>211</v>
      </c>
      <c r="B214" s="129" t="s">
        <v>4362</v>
      </c>
      <c r="C214" s="91" t="s">
        <v>3269</v>
      </c>
      <c r="D214" s="91" t="s">
        <v>8692</v>
      </c>
      <c r="E214" s="34">
        <v>2072000</v>
      </c>
    </row>
    <row r="215" spans="1:5" s="6" customFormat="1" ht="16.5" customHeight="1" x14ac:dyDescent="0.15">
      <c r="A215" s="93">
        <v>212</v>
      </c>
      <c r="B215" s="129" t="s">
        <v>4362</v>
      </c>
      <c r="C215" s="91" t="s">
        <v>3269</v>
      </c>
      <c r="D215" s="91" t="s">
        <v>8693</v>
      </c>
      <c r="E215" s="34">
        <v>1600000</v>
      </c>
    </row>
    <row r="216" spans="1:5" s="6" customFormat="1" ht="16.5" customHeight="1" x14ac:dyDescent="0.15">
      <c r="A216" s="93">
        <v>213</v>
      </c>
      <c r="B216" s="129" t="s">
        <v>4362</v>
      </c>
      <c r="C216" s="91" t="s">
        <v>3269</v>
      </c>
      <c r="D216" s="91" t="s">
        <v>10697</v>
      </c>
      <c r="E216" s="34">
        <v>300000</v>
      </c>
    </row>
    <row r="217" spans="1:5" s="6" customFormat="1" ht="16.5" customHeight="1" x14ac:dyDescent="0.15">
      <c r="A217" s="93">
        <v>214</v>
      </c>
      <c r="B217" s="129" t="s">
        <v>4362</v>
      </c>
      <c r="C217" s="91" t="s">
        <v>3269</v>
      </c>
      <c r="D217" s="91" t="s">
        <v>8694</v>
      </c>
      <c r="E217" s="34">
        <v>1265000</v>
      </c>
    </row>
    <row r="218" spans="1:5" s="6" customFormat="1" ht="16.5" customHeight="1" x14ac:dyDescent="0.15">
      <c r="A218" s="93">
        <v>215</v>
      </c>
      <c r="B218" s="129" t="s">
        <v>4362</v>
      </c>
      <c r="C218" s="91" t="s">
        <v>3269</v>
      </c>
      <c r="D218" s="91" t="s">
        <v>8695</v>
      </c>
      <c r="E218" s="34">
        <v>648000</v>
      </c>
    </row>
    <row r="219" spans="1:5" s="6" customFormat="1" ht="16.5" customHeight="1" x14ac:dyDescent="0.15">
      <c r="A219" s="93">
        <v>216</v>
      </c>
      <c r="B219" s="129" t="s">
        <v>4362</v>
      </c>
      <c r="C219" s="91" t="s">
        <v>3269</v>
      </c>
      <c r="D219" s="91" t="s">
        <v>8696</v>
      </c>
      <c r="E219" s="34">
        <v>396930</v>
      </c>
    </row>
    <row r="220" spans="1:5" s="6" customFormat="1" ht="16.5" customHeight="1" x14ac:dyDescent="0.15">
      <c r="A220" s="93">
        <v>217</v>
      </c>
      <c r="B220" s="129" t="s">
        <v>4362</v>
      </c>
      <c r="C220" s="91" t="s">
        <v>3269</v>
      </c>
      <c r="D220" s="91" t="s">
        <v>8697</v>
      </c>
      <c r="E220" s="34">
        <v>145000</v>
      </c>
    </row>
    <row r="221" spans="1:5" s="6" customFormat="1" ht="16.5" customHeight="1" x14ac:dyDescent="0.15">
      <c r="A221" s="93">
        <v>218</v>
      </c>
      <c r="B221" s="129" t="s">
        <v>4362</v>
      </c>
      <c r="C221" s="91" t="s">
        <v>3269</v>
      </c>
      <c r="D221" s="91" t="s">
        <v>8698</v>
      </c>
      <c r="E221" s="34">
        <v>348970</v>
      </c>
    </row>
    <row r="222" spans="1:5" s="6" customFormat="1" ht="16.5" customHeight="1" x14ac:dyDescent="0.15">
      <c r="A222" s="93">
        <v>219</v>
      </c>
      <c r="B222" s="129" t="s">
        <v>4362</v>
      </c>
      <c r="C222" s="91" t="s">
        <v>3269</v>
      </c>
      <c r="D222" s="91" t="s">
        <v>10211</v>
      </c>
      <c r="E222" s="34">
        <v>370000</v>
      </c>
    </row>
    <row r="223" spans="1:5" s="6" customFormat="1" ht="16.5" customHeight="1" x14ac:dyDescent="0.15">
      <c r="A223" s="93">
        <v>220</v>
      </c>
      <c r="B223" s="129" t="s">
        <v>4362</v>
      </c>
      <c r="C223" s="91" t="s">
        <v>3269</v>
      </c>
      <c r="D223" s="91" t="s">
        <v>10212</v>
      </c>
      <c r="E223" s="34">
        <v>340000</v>
      </c>
    </row>
    <row r="224" spans="1:5" s="6" customFormat="1" ht="16.5" customHeight="1" x14ac:dyDescent="0.15">
      <c r="A224" s="93">
        <v>221</v>
      </c>
      <c r="B224" s="129" t="s">
        <v>4362</v>
      </c>
      <c r="C224" s="91" t="s">
        <v>3269</v>
      </c>
      <c r="D224" s="91" t="s">
        <v>8699</v>
      </c>
      <c r="E224" s="34">
        <v>230000</v>
      </c>
    </row>
    <row r="225" spans="1:5" s="6" customFormat="1" ht="16.5" customHeight="1" x14ac:dyDescent="0.15">
      <c r="A225" s="93">
        <v>222</v>
      </c>
      <c r="B225" s="129" t="s">
        <v>4362</v>
      </c>
      <c r="C225" s="91" t="s">
        <v>3269</v>
      </c>
      <c r="D225" s="91" t="s">
        <v>8700</v>
      </c>
      <c r="E225" s="34">
        <v>883940</v>
      </c>
    </row>
    <row r="226" spans="1:5" s="6" customFormat="1" ht="16.5" customHeight="1" x14ac:dyDescent="0.15">
      <c r="A226" s="93">
        <v>223</v>
      </c>
      <c r="B226" s="129" t="s">
        <v>4362</v>
      </c>
      <c r="C226" s="91" t="s">
        <v>3269</v>
      </c>
      <c r="D226" s="91" t="s">
        <v>8701</v>
      </c>
      <c r="E226" s="34">
        <v>477720</v>
      </c>
    </row>
    <row r="227" spans="1:5" s="6" customFormat="1" ht="16.5" customHeight="1" x14ac:dyDescent="0.15">
      <c r="A227" s="93">
        <v>224</v>
      </c>
      <c r="B227" s="129" t="s">
        <v>4362</v>
      </c>
      <c r="C227" s="91" t="s">
        <v>3269</v>
      </c>
      <c r="D227" s="91" t="s">
        <v>8702</v>
      </c>
      <c r="E227" s="34">
        <v>87000</v>
      </c>
    </row>
    <row r="228" spans="1:5" ht="16.5" customHeight="1" x14ac:dyDescent="0.15">
      <c r="A228" s="93">
        <v>225</v>
      </c>
      <c r="B228" s="129" t="s">
        <v>4362</v>
      </c>
      <c r="C228" s="91" t="s">
        <v>3269</v>
      </c>
      <c r="D228" s="91" t="s">
        <v>8703</v>
      </c>
      <c r="E228" s="34">
        <v>87000</v>
      </c>
    </row>
    <row r="229" spans="1:5" ht="16.5" customHeight="1" x14ac:dyDescent="0.15">
      <c r="A229" s="93">
        <v>226</v>
      </c>
      <c r="B229" s="129" t="s">
        <v>4362</v>
      </c>
      <c r="C229" s="91" t="s">
        <v>3269</v>
      </c>
      <c r="D229" s="91" t="s">
        <v>8704</v>
      </c>
      <c r="E229" s="34">
        <v>87000</v>
      </c>
    </row>
    <row r="230" spans="1:5" ht="16.5" customHeight="1" x14ac:dyDescent="0.15">
      <c r="A230" s="93">
        <v>227</v>
      </c>
      <c r="B230" s="129" t="s">
        <v>4362</v>
      </c>
      <c r="C230" s="91" t="s">
        <v>3269</v>
      </c>
      <c r="D230" s="91" t="s">
        <v>8705</v>
      </c>
      <c r="E230" s="34">
        <v>186180</v>
      </c>
    </row>
    <row r="231" spans="1:5" ht="16.5" customHeight="1" x14ac:dyDescent="0.15">
      <c r="A231" s="93">
        <v>228</v>
      </c>
      <c r="B231" s="129" t="s">
        <v>4362</v>
      </c>
      <c r="C231" s="91" t="s">
        <v>3269</v>
      </c>
      <c r="D231" s="91" t="s">
        <v>8706</v>
      </c>
      <c r="E231" s="34">
        <v>265830</v>
      </c>
    </row>
    <row r="232" spans="1:5" ht="16.5" customHeight="1" x14ac:dyDescent="0.15">
      <c r="A232" s="93">
        <v>229</v>
      </c>
      <c r="B232" s="129" t="s">
        <v>4362</v>
      </c>
      <c r="C232" s="91" t="s">
        <v>3269</v>
      </c>
      <c r="D232" s="91" t="s">
        <v>8707</v>
      </c>
      <c r="E232" s="34">
        <v>65260</v>
      </c>
    </row>
    <row r="233" spans="1:5" ht="16.5" customHeight="1" x14ac:dyDescent="0.15">
      <c r="A233" s="93">
        <v>230</v>
      </c>
      <c r="B233" s="129" t="s">
        <v>4362</v>
      </c>
      <c r="C233" s="91" t="s">
        <v>3269</v>
      </c>
      <c r="D233" s="91" t="s">
        <v>8708</v>
      </c>
      <c r="E233" s="34">
        <v>402350</v>
      </c>
    </row>
    <row r="234" spans="1:5" ht="16.5" customHeight="1" x14ac:dyDescent="0.15">
      <c r="A234" s="93">
        <v>231</v>
      </c>
      <c r="B234" s="129" t="s">
        <v>4362</v>
      </c>
      <c r="C234" s="91" t="s">
        <v>10376</v>
      </c>
      <c r="D234" s="91" t="s">
        <v>10395</v>
      </c>
      <c r="E234" s="34">
        <v>64200</v>
      </c>
    </row>
    <row r="235" spans="1:5" ht="16.5" customHeight="1" x14ac:dyDescent="0.15">
      <c r="A235" s="93">
        <v>232</v>
      </c>
      <c r="B235" s="129" t="s">
        <v>4362</v>
      </c>
      <c r="C235" s="91" t="s">
        <v>6824</v>
      </c>
      <c r="D235" s="91" t="s">
        <v>8709</v>
      </c>
      <c r="E235" s="34">
        <v>210120</v>
      </c>
    </row>
    <row r="236" spans="1:5" ht="16.5" customHeight="1" x14ac:dyDescent="0.15">
      <c r="A236" s="93">
        <v>233</v>
      </c>
      <c r="B236" s="129" t="s">
        <v>4362</v>
      </c>
      <c r="C236" s="91" t="s">
        <v>6824</v>
      </c>
      <c r="D236" s="91" t="s">
        <v>8710</v>
      </c>
      <c r="E236" s="34">
        <v>481530</v>
      </c>
    </row>
    <row r="237" spans="1:5" ht="16.5" customHeight="1" x14ac:dyDescent="0.15">
      <c r="A237" s="93">
        <v>234</v>
      </c>
      <c r="B237" s="129" t="s">
        <v>4362</v>
      </c>
      <c r="C237" s="91" t="s">
        <v>6825</v>
      </c>
      <c r="D237" s="91" t="s">
        <v>8711</v>
      </c>
      <c r="E237" s="34">
        <v>218000</v>
      </c>
    </row>
    <row r="238" spans="1:5" ht="16.5" customHeight="1" x14ac:dyDescent="0.15">
      <c r="A238" s="93">
        <v>235</v>
      </c>
      <c r="B238" s="129" t="s">
        <v>4362</v>
      </c>
      <c r="C238" s="91" t="s">
        <v>6825</v>
      </c>
      <c r="D238" s="91" t="s">
        <v>8712</v>
      </c>
      <c r="E238" s="34">
        <v>76070</v>
      </c>
    </row>
    <row r="239" spans="1:5" ht="16.5" customHeight="1" x14ac:dyDescent="0.15">
      <c r="A239" s="93">
        <v>236</v>
      </c>
      <c r="B239" s="129" t="s">
        <v>4362</v>
      </c>
      <c r="C239" s="91" t="s">
        <v>3236</v>
      </c>
      <c r="D239" s="91" t="s">
        <v>8713</v>
      </c>
      <c r="E239" s="34">
        <v>50000</v>
      </c>
    </row>
    <row r="240" spans="1:5" ht="16.5" customHeight="1" x14ac:dyDescent="0.15">
      <c r="A240" s="93">
        <v>237</v>
      </c>
      <c r="B240" s="129" t="s">
        <v>4362</v>
      </c>
      <c r="C240" s="91" t="s">
        <v>3236</v>
      </c>
      <c r="D240" s="91" t="s">
        <v>8714</v>
      </c>
      <c r="E240" s="34">
        <v>36360</v>
      </c>
    </row>
    <row r="241" spans="1:5" ht="16.5" customHeight="1" x14ac:dyDescent="0.15">
      <c r="A241" s="93">
        <v>238</v>
      </c>
      <c r="B241" s="129" t="s">
        <v>4362</v>
      </c>
      <c r="C241" s="91" t="s">
        <v>3236</v>
      </c>
      <c r="D241" s="91" t="s">
        <v>8715</v>
      </c>
      <c r="E241" s="34">
        <v>36360</v>
      </c>
    </row>
    <row r="242" spans="1:5" ht="16.5" customHeight="1" x14ac:dyDescent="0.15">
      <c r="A242" s="93">
        <v>239</v>
      </c>
      <c r="B242" s="129" t="s">
        <v>4362</v>
      </c>
      <c r="C242" s="91" t="s">
        <v>9808</v>
      </c>
      <c r="D242" s="91" t="s">
        <v>10698</v>
      </c>
      <c r="E242" s="34">
        <v>1168000</v>
      </c>
    </row>
    <row r="243" spans="1:5" ht="16.5" customHeight="1" x14ac:dyDescent="0.15">
      <c r="A243" s="93">
        <v>240</v>
      </c>
      <c r="B243" s="129" t="s">
        <v>4362</v>
      </c>
      <c r="C243" s="91" t="s">
        <v>752</v>
      </c>
      <c r="D243" s="91" t="s">
        <v>9793</v>
      </c>
      <c r="E243" s="34">
        <v>383000</v>
      </c>
    </row>
    <row r="244" spans="1:5" ht="16.5" customHeight="1" x14ac:dyDescent="0.15">
      <c r="A244" s="93">
        <v>241</v>
      </c>
      <c r="B244" s="129" t="s">
        <v>4362</v>
      </c>
      <c r="C244" s="91" t="s">
        <v>752</v>
      </c>
      <c r="D244" s="91" t="s">
        <v>6960</v>
      </c>
      <c r="E244" s="34">
        <v>151010</v>
      </c>
    </row>
    <row r="245" spans="1:5" ht="16.5" customHeight="1" x14ac:dyDescent="0.15">
      <c r="A245" s="93">
        <v>242</v>
      </c>
      <c r="B245" s="129" t="s">
        <v>4362</v>
      </c>
      <c r="C245" s="91" t="s">
        <v>752</v>
      </c>
      <c r="D245" s="91" t="s">
        <v>8727</v>
      </c>
      <c r="E245" s="34">
        <v>87500</v>
      </c>
    </row>
    <row r="246" spans="1:5" ht="16.5" customHeight="1" x14ac:dyDescent="0.15">
      <c r="A246" s="93">
        <v>243</v>
      </c>
      <c r="B246" s="129" t="s">
        <v>4362</v>
      </c>
      <c r="C246" s="91" t="s">
        <v>752</v>
      </c>
      <c r="D246" s="91" t="s">
        <v>8728</v>
      </c>
      <c r="E246" s="34">
        <v>111940</v>
      </c>
    </row>
    <row r="247" spans="1:5" ht="16.5" customHeight="1" x14ac:dyDescent="0.15">
      <c r="A247" s="93">
        <v>244</v>
      </c>
      <c r="B247" s="129" t="s">
        <v>4362</v>
      </c>
      <c r="C247" s="91" t="s">
        <v>3270</v>
      </c>
      <c r="D247" s="91" t="s">
        <v>8716</v>
      </c>
      <c r="E247" s="34">
        <v>39490</v>
      </c>
    </row>
    <row r="248" spans="1:5" ht="16.5" customHeight="1" x14ac:dyDescent="0.15">
      <c r="A248" s="93">
        <v>245</v>
      </c>
      <c r="B248" s="129" t="s">
        <v>4362</v>
      </c>
      <c r="C248" s="91" t="s">
        <v>10699</v>
      </c>
      <c r="D248" s="91" t="s">
        <v>10700</v>
      </c>
      <c r="E248" s="34">
        <v>1200000</v>
      </c>
    </row>
    <row r="249" spans="1:5" ht="16.5" customHeight="1" x14ac:dyDescent="0.15">
      <c r="A249" s="93">
        <v>246</v>
      </c>
      <c r="B249" s="129" t="s">
        <v>4362</v>
      </c>
      <c r="C249" s="91" t="s">
        <v>461</v>
      </c>
      <c r="D249" s="91" t="s">
        <v>13072</v>
      </c>
      <c r="E249" s="34">
        <v>681100</v>
      </c>
    </row>
    <row r="250" spans="1:5" ht="16.5" customHeight="1" x14ac:dyDescent="0.15">
      <c r="A250" s="93">
        <v>247</v>
      </c>
      <c r="B250" s="129" t="s">
        <v>4362</v>
      </c>
      <c r="C250" s="91" t="s">
        <v>13073</v>
      </c>
      <c r="D250" s="91" t="s">
        <v>13074</v>
      </c>
      <c r="E250" s="34">
        <v>148100</v>
      </c>
    </row>
    <row r="251" spans="1:5" ht="16.5" customHeight="1" x14ac:dyDescent="0.15">
      <c r="A251" s="93">
        <v>248</v>
      </c>
      <c r="B251" s="129" t="s">
        <v>4362</v>
      </c>
      <c r="C251" s="91" t="s">
        <v>13073</v>
      </c>
      <c r="D251" s="91" t="s">
        <v>13075</v>
      </c>
      <c r="E251" s="34">
        <v>240210</v>
      </c>
    </row>
    <row r="252" spans="1:5" ht="16.5" customHeight="1" x14ac:dyDescent="0.15">
      <c r="A252" s="93">
        <v>249</v>
      </c>
      <c r="B252" s="129" t="s">
        <v>4362</v>
      </c>
      <c r="C252" s="91" t="s">
        <v>13076</v>
      </c>
      <c r="D252" s="91" t="s">
        <v>13077</v>
      </c>
      <c r="E252" s="34">
        <v>1163000</v>
      </c>
    </row>
    <row r="253" spans="1:5" ht="16.5" customHeight="1" x14ac:dyDescent="0.15">
      <c r="A253" s="93">
        <v>250</v>
      </c>
      <c r="B253" s="129" t="s">
        <v>4362</v>
      </c>
      <c r="C253" s="91" t="s">
        <v>3271</v>
      </c>
      <c r="D253" s="91" t="s">
        <v>8717</v>
      </c>
      <c r="E253" s="34">
        <v>327000</v>
      </c>
    </row>
    <row r="254" spans="1:5" ht="16.5" customHeight="1" x14ac:dyDescent="0.15">
      <c r="A254" s="93">
        <v>251</v>
      </c>
      <c r="B254" s="129" t="s">
        <v>4362</v>
      </c>
      <c r="C254" s="91" t="s">
        <v>10377</v>
      </c>
      <c r="D254" s="91" t="s">
        <v>8759</v>
      </c>
      <c r="E254" s="34">
        <v>246520</v>
      </c>
    </row>
    <row r="255" spans="1:5" ht="16.5" customHeight="1" x14ac:dyDescent="0.15">
      <c r="A255" s="93">
        <v>252</v>
      </c>
      <c r="B255" s="129" t="s">
        <v>4362</v>
      </c>
      <c r="C255" s="91" t="s">
        <v>10377</v>
      </c>
      <c r="D255" s="91" t="s">
        <v>8760</v>
      </c>
      <c r="E255" s="34">
        <v>130000</v>
      </c>
    </row>
    <row r="256" spans="1:5" ht="16.5" customHeight="1" x14ac:dyDescent="0.15">
      <c r="A256" s="93">
        <v>253</v>
      </c>
      <c r="B256" s="129" t="s">
        <v>4362</v>
      </c>
      <c r="C256" s="91" t="s">
        <v>10377</v>
      </c>
      <c r="D256" s="91" t="s">
        <v>8761</v>
      </c>
      <c r="E256" s="34">
        <v>18640</v>
      </c>
    </row>
    <row r="257" spans="1:5" ht="16.5" customHeight="1" x14ac:dyDescent="0.15">
      <c r="A257" s="93">
        <v>254</v>
      </c>
      <c r="B257" s="129" t="s">
        <v>4362</v>
      </c>
      <c r="C257" s="91" t="s">
        <v>10377</v>
      </c>
      <c r="D257" s="91" t="s">
        <v>8762</v>
      </c>
      <c r="E257" s="34">
        <v>19790</v>
      </c>
    </row>
    <row r="258" spans="1:5" ht="16.5" customHeight="1" x14ac:dyDescent="0.15">
      <c r="A258" s="93">
        <v>255</v>
      </c>
      <c r="B258" s="129" t="s">
        <v>4362</v>
      </c>
      <c r="C258" s="91" t="s">
        <v>10377</v>
      </c>
      <c r="D258" s="91" t="s">
        <v>8763</v>
      </c>
      <c r="E258" s="34">
        <v>26960</v>
      </c>
    </row>
    <row r="259" spans="1:5" ht="16.5" customHeight="1" x14ac:dyDescent="0.15">
      <c r="A259" s="93">
        <v>256</v>
      </c>
      <c r="B259" s="129" t="s">
        <v>4362</v>
      </c>
      <c r="C259" s="91" t="s">
        <v>9806</v>
      </c>
      <c r="D259" s="91" t="s">
        <v>10214</v>
      </c>
      <c r="E259" s="34">
        <v>131000</v>
      </c>
    </row>
    <row r="260" spans="1:5" ht="16.5" customHeight="1" x14ac:dyDescent="0.15">
      <c r="A260" s="93">
        <v>257</v>
      </c>
      <c r="B260" s="129" t="s">
        <v>4362</v>
      </c>
      <c r="C260" s="91"/>
      <c r="D260" s="91" t="s">
        <v>8718</v>
      </c>
      <c r="E260" s="34">
        <v>284200</v>
      </c>
    </row>
    <row r="261" spans="1:5" ht="16.5" customHeight="1" x14ac:dyDescent="0.15">
      <c r="A261" s="93">
        <v>258</v>
      </c>
      <c r="B261" s="129" t="s">
        <v>4362</v>
      </c>
      <c r="C261" s="91"/>
      <c r="D261" s="91" t="s">
        <v>8719</v>
      </c>
      <c r="E261" s="34">
        <v>976800</v>
      </c>
    </row>
    <row r="262" spans="1:5" ht="16.5" customHeight="1" x14ac:dyDescent="0.15">
      <c r="A262" s="93">
        <v>259</v>
      </c>
      <c r="B262" s="129" t="s">
        <v>4362</v>
      </c>
      <c r="C262" s="91"/>
      <c r="D262" s="91" t="s">
        <v>8720</v>
      </c>
      <c r="E262" s="34">
        <v>675160</v>
      </c>
    </row>
    <row r="263" spans="1:5" ht="16.5" customHeight="1" x14ac:dyDescent="0.15">
      <c r="A263" s="93">
        <v>260</v>
      </c>
      <c r="B263" s="129" t="s">
        <v>4362</v>
      </c>
      <c r="C263" s="91"/>
      <c r="D263" s="91" t="s">
        <v>8724</v>
      </c>
      <c r="E263" s="34">
        <v>459460</v>
      </c>
    </row>
    <row r="264" spans="1:5" ht="16.5" customHeight="1" x14ac:dyDescent="0.15">
      <c r="A264" s="93">
        <v>261</v>
      </c>
      <c r="B264" s="129" t="s">
        <v>4362</v>
      </c>
      <c r="C264" s="91"/>
      <c r="D264" s="91" t="s">
        <v>8725</v>
      </c>
      <c r="E264" s="34">
        <v>128460</v>
      </c>
    </row>
    <row r="265" spans="1:5" ht="16.5" customHeight="1" x14ac:dyDescent="0.15">
      <c r="A265" s="93">
        <v>262</v>
      </c>
      <c r="B265" s="129" t="s">
        <v>4362</v>
      </c>
      <c r="C265" s="91"/>
      <c r="D265" s="91" t="s">
        <v>8729</v>
      </c>
      <c r="E265" s="34">
        <v>191810</v>
      </c>
    </row>
    <row r="266" spans="1:5" ht="16.5" customHeight="1" x14ac:dyDescent="0.15">
      <c r="A266" s="93">
        <v>263</v>
      </c>
      <c r="B266" s="129" t="s">
        <v>4362</v>
      </c>
      <c r="C266" s="91"/>
      <c r="D266" s="91" t="s">
        <v>8730</v>
      </c>
      <c r="E266" s="34">
        <v>1281020</v>
      </c>
    </row>
    <row r="267" spans="1:5" ht="16.5" customHeight="1" x14ac:dyDescent="0.15">
      <c r="A267" s="93">
        <v>264</v>
      </c>
      <c r="B267" s="129" t="s">
        <v>4362</v>
      </c>
      <c r="C267" s="91"/>
      <c r="D267" s="91" t="s">
        <v>8731</v>
      </c>
      <c r="E267" s="34">
        <v>129890</v>
      </c>
    </row>
    <row r="268" spans="1:5" ht="16.5" customHeight="1" x14ac:dyDescent="0.15">
      <c r="A268" s="93">
        <v>265</v>
      </c>
      <c r="B268" s="129" t="s">
        <v>4362</v>
      </c>
      <c r="C268" s="91"/>
      <c r="D268" s="91" t="s">
        <v>8732</v>
      </c>
      <c r="E268" s="34">
        <v>1593670</v>
      </c>
    </row>
    <row r="269" spans="1:5" ht="16.5" customHeight="1" x14ac:dyDescent="0.15">
      <c r="A269" s="93">
        <v>266</v>
      </c>
      <c r="B269" s="129" t="s">
        <v>4362</v>
      </c>
      <c r="C269" s="91"/>
      <c r="D269" s="91" t="s">
        <v>8733</v>
      </c>
      <c r="E269" s="34">
        <v>60360</v>
      </c>
    </row>
    <row r="270" spans="1:5" ht="16.5" customHeight="1" x14ac:dyDescent="0.15">
      <c r="A270" s="93">
        <v>267</v>
      </c>
      <c r="B270" s="129" t="s">
        <v>4362</v>
      </c>
      <c r="C270" s="91"/>
      <c r="D270" s="91" t="s">
        <v>8734</v>
      </c>
      <c r="E270" s="34">
        <v>131000</v>
      </c>
    </row>
    <row r="271" spans="1:5" ht="16.5" customHeight="1" x14ac:dyDescent="0.15">
      <c r="A271" s="93">
        <v>268</v>
      </c>
      <c r="B271" s="129" t="s">
        <v>4362</v>
      </c>
      <c r="C271" s="91"/>
      <c r="D271" s="91" t="s">
        <v>8735</v>
      </c>
      <c r="E271" s="34">
        <v>567620</v>
      </c>
    </row>
    <row r="272" spans="1:5" ht="16.5" customHeight="1" x14ac:dyDescent="0.15">
      <c r="A272" s="93">
        <v>269</v>
      </c>
      <c r="B272" s="129" t="s">
        <v>4362</v>
      </c>
      <c r="C272" s="91"/>
      <c r="D272" s="91" t="s">
        <v>8736</v>
      </c>
      <c r="E272" s="34">
        <v>160000</v>
      </c>
    </row>
    <row r="273" spans="1:5" ht="16.5" customHeight="1" x14ac:dyDescent="0.15">
      <c r="A273" s="93">
        <v>270</v>
      </c>
      <c r="B273" s="129" t="s">
        <v>4362</v>
      </c>
      <c r="C273" s="91"/>
      <c r="D273" s="91" t="s">
        <v>8737</v>
      </c>
      <c r="E273" s="34">
        <v>282800</v>
      </c>
    </row>
    <row r="274" spans="1:5" ht="16.5" customHeight="1" x14ac:dyDescent="0.15">
      <c r="A274" s="93">
        <v>271</v>
      </c>
      <c r="B274" s="129" t="s">
        <v>4362</v>
      </c>
      <c r="C274" s="91"/>
      <c r="D274" s="91" t="s">
        <v>8738</v>
      </c>
      <c r="E274" s="34">
        <v>40240</v>
      </c>
    </row>
    <row r="275" spans="1:5" ht="16.5" customHeight="1" x14ac:dyDescent="0.15">
      <c r="A275" s="93">
        <v>272</v>
      </c>
      <c r="B275" s="129" t="s">
        <v>4362</v>
      </c>
      <c r="C275" s="91"/>
      <c r="D275" s="91" t="s">
        <v>8739</v>
      </c>
      <c r="E275" s="34">
        <v>282590</v>
      </c>
    </row>
    <row r="276" spans="1:5" ht="16.5" customHeight="1" x14ac:dyDescent="0.15">
      <c r="A276" s="93">
        <v>273</v>
      </c>
      <c r="B276" s="129" t="s">
        <v>4362</v>
      </c>
      <c r="C276" s="91"/>
      <c r="D276" s="91" t="s">
        <v>8740</v>
      </c>
      <c r="E276" s="34">
        <v>648070</v>
      </c>
    </row>
    <row r="277" spans="1:5" ht="16.5" customHeight="1" x14ac:dyDescent="0.15">
      <c r="A277" s="93">
        <v>274</v>
      </c>
      <c r="B277" s="129" t="s">
        <v>4362</v>
      </c>
      <c r="C277" s="91"/>
      <c r="D277" s="91" t="s">
        <v>8741</v>
      </c>
      <c r="E277" s="34">
        <v>101570</v>
      </c>
    </row>
    <row r="278" spans="1:5" ht="16.5" customHeight="1" x14ac:dyDescent="0.15">
      <c r="A278" s="93">
        <v>275</v>
      </c>
      <c r="B278" s="129" t="s">
        <v>4362</v>
      </c>
      <c r="C278" s="91"/>
      <c r="D278" s="91" t="s">
        <v>8742</v>
      </c>
      <c r="E278" s="34">
        <v>133910</v>
      </c>
    </row>
    <row r="279" spans="1:5" ht="16.5" customHeight="1" x14ac:dyDescent="0.15">
      <c r="A279" s="93">
        <v>276</v>
      </c>
      <c r="B279" s="129" t="s">
        <v>4362</v>
      </c>
      <c r="C279" s="91"/>
      <c r="D279" s="91" t="s">
        <v>8743</v>
      </c>
      <c r="E279" s="34">
        <v>156510</v>
      </c>
    </row>
    <row r="280" spans="1:5" ht="16.5" customHeight="1" x14ac:dyDescent="0.15">
      <c r="A280" s="93">
        <v>277</v>
      </c>
      <c r="B280" s="129" t="s">
        <v>4362</v>
      </c>
      <c r="C280" s="91"/>
      <c r="D280" s="91" t="s">
        <v>8747</v>
      </c>
      <c r="E280" s="34">
        <v>24460</v>
      </c>
    </row>
    <row r="281" spans="1:5" ht="16.5" customHeight="1" x14ac:dyDescent="0.15">
      <c r="A281" s="93">
        <v>278</v>
      </c>
      <c r="B281" s="129" t="s">
        <v>4362</v>
      </c>
      <c r="C281" s="91"/>
      <c r="D281" s="91" t="s">
        <v>8748</v>
      </c>
      <c r="E281" s="34">
        <v>44400</v>
      </c>
    </row>
    <row r="282" spans="1:5" ht="16.5" customHeight="1" x14ac:dyDescent="0.15">
      <c r="A282" s="93">
        <v>279</v>
      </c>
      <c r="B282" s="129" t="s">
        <v>4362</v>
      </c>
      <c r="C282" s="91"/>
      <c r="D282" s="91" t="s">
        <v>8749</v>
      </c>
      <c r="E282" s="34">
        <v>20890</v>
      </c>
    </row>
    <row r="283" spans="1:5" ht="16.5" customHeight="1" x14ac:dyDescent="0.15">
      <c r="A283" s="93">
        <v>280</v>
      </c>
      <c r="B283" s="129" t="s">
        <v>4362</v>
      </c>
      <c r="C283" s="91"/>
      <c r="D283" s="91" t="s">
        <v>8750</v>
      </c>
      <c r="E283" s="34">
        <v>82030</v>
      </c>
    </row>
    <row r="284" spans="1:5" ht="16.5" customHeight="1" x14ac:dyDescent="0.15">
      <c r="A284" s="93">
        <v>281</v>
      </c>
      <c r="B284" s="129" t="s">
        <v>4362</v>
      </c>
      <c r="C284" s="91"/>
      <c r="D284" s="91" t="s">
        <v>8751</v>
      </c>
      <c r="E284" s="34">
        <v>180000</v>
      </c>
    </row>
    <row r="285" spans="1:5" ht="16.5" customHeight="1" x14ac:dyDescent="0.15">
      <c r="A285" s="93">
        <v>282</v>
      </c>
      <c r="B285" s="129" t="s">
        <v>4362</v>
      </c>
      <c r="C285" s="91"/>
      <c r="D285" s="91" t="s">
        <v>8752</v>
      </c>
      <c r="E285" s="34">
        <v>3364770</v>
      </c>
    </row>
    <row r="286" spans="1:5" ht="16.5" customHeight="1" x14ac:dyDescent="0.15">
      <c r="A286" s="93">
        <v>283</v>
      </c>
      <c r="B286" s="129" t="s">
        <v>4362</v>
      </c>
      <c r="C286" s="91"/>
      <c r="D286" s="91" t="s">
        <v>8753</v>
      </c>
      <c r="E286" s="34">
        <v>2980900</v>
      </c>
    </row>
    <row r="287" spans="1:5" ht="16.5" customHeight="1" x14ac:dyDescent="0.15">
      <c r="A287" s="93">
        <v>284</v>
      </c>
      <c r="B287" s="129" t="s">
        <v>4362</v>
      </c>
      <c r="C287" s="91"/>
      <c r="D287" s="91" t="s">
        <v>8754</v>
      </c>
      <c r="E287" s="34">
        <v>228050</v>
      </c>
    </row>
    <row r="288" spans="1:5" ht="16.5" customHeight="1" x14ac:dyDescent="0.15">
      <c r="A288" s="93">
        <v>285</v>
      </c>
      <c r="B288" s="129" t="s">
        <v>4362</v>
      </c>
      <c r="C288" s="91"/>
      <c r="D288" s="91" t="s">
        <v>8755</v>
      </c>
      <c r="E288" s="34">
        <v>168900</v>
      </c>
    </row>
    <row r="289" spans="1:5" ht="16.5" customHeight="1" x14ac:dyDescent="0.15">
      <c r="A289" s="93">
        <v>286</v>
      </c>
      <c r="B289" s="129" t="s">
        <v>4362</v>
      </c>
      <c r="C289" s="91"/>
      <c r="D289" s="91" t="s">
        <v>8757</v>
      </c>
      <c r="E289" s="34">
        <v>31230</v>
      </c>
    </row>
    <row r="290" spans="1:5" ht="16.5" customHeight="1" x14ac:dyDescent="0.15">
      <c r="A290" s="93">
        <v>287</v>
      </c>
      <c r="B290" s="129" t="s">
        <v>4362</v>
      </c>
      <c r="C290" s="91"/>
      <c r="D290" s="91" t="s">
        <v>8758</v>
      </c>
      <c r="E290" s="34">
        <v>26240</v>
      </c>
    </row>
    <row r="291" spans="1:5" ht="16.5" customHeight="1" x14ac:dyDescent="0.15">
      <c r="A291" s="93">
        <v>288</v>
      </c>
      <c r="B291" s="129" t="s">
        <v>4362</v>
      </c>
      <c r="C291" s="91"/>
      <c r="D291" s="91" t="s">
        <v>8764</v>
      </c>
      <c r="E291" s="34">
        <v>469550</v>
      </c>
    </row>
    <row r="292" spans="1:5" ht="16.5" customHeight="1" x14ac:dyDescent="0.15">
      <c r="A292" s="93">
        <v>289</v>
      </c>
      <c r="B292" s="129" t="s">
        <v>4362</v>
      </c>
      <c r="C292" s="91"/>
      <c r="D292" s="91" t="s">
        <v>8765</v>
      </c>
      <c r="E292" s="34">
        <v>12840000</v>
      </c>
    </row>
    <row r="293" spans="1:5" ht="16.5" customHeight="1" x14ac:dyDescent="0.15">
      <c r="A293" s="93">
        <v>290</v>
      </c>
      <c r="B293" s="129" t="s">
        <v>4362</v>
      </c>
      <c r="C293" s="91"/>
      <c r="D293" s="91" t="s">
        <v>8766</v>
      </c>
      <c r="E293" s="34">
        <v>1937100</v>
      </c>
    </row>
    <row r="294" spans="1:5" ht="16.5" customHeight="1" x14ac:dyDescent="0.15">
      <c r="A294" s="93">
        <v>291</v>
      </c>
      <c r="B294" s="129" t="s">
        <v>4362</v>
      </c>
      <c r="C294" s="91"/>
      <c r="D294" s="91" t="s">
        <v>8767</v>
      </c>
      <c r="E294" s="34">
        <v>3129710</v>
      </c>
    </row>
    <row r="295" spans="1:5" ht="16.5" customHeight="1" x14ac:dyDescent="0.15">
      <c r="A295" s="93">
        <v>292</v>
      </c>
      <c r="B295" s="129" t="s">
        <v>4362</v>
      </c>
      <c r="C295" s="91"/>
      <c r="D295" s="91" t="s">
        <v>8768</v>
      </c>
      <c r="E295" s="34">
        <v>3352270</v>
      </c>
    </row>
    <row r="296" spans="1:5" ht="16.5" customHeight="1" x14ac:dyDescent="0.15">
      <c r="A296" s="93">
        <v>293</v>
      </c>
      <c r="B296" s="129" t="s">
        <v>4362</v>
      </c>
      <c r="C296" s="91"/>
      <c r="D296" s="91" t="s">
        <v>8769</v>
      </c>
      <c r="E296" s="34">
        <v>6462700</v>
      </c>
    </row>
    <row r="297" spans="1:5" ht="16.5" customHeight="1" x14ac:dyDescent="0.15">
      <c r="A297" s="93">
        <v>294</v>
      </c>
      <c r="B297" s="129" t="s">
        <v>13535</v>
      </c>
      <c r="C297" s="91" t="s">
        <v>13658</v>
      </c>
      <c r="D297" s="91" t="s">
        <v>13659</v>
      </c>
      <c r="E297" s="34">
        <v>300000</v>
      </c>
    </row>
    <row r="298" spans="1:5" ht="16.5" customHeight="1" x14ac:dyDescent="0.15">
      <c r="A298" s="93">
        <v>295</v>
      </c>
      <c r="B298" s="129" t="s">
        <v>13535</v>
      </c>
      <c r="C298" s="91" t="s">
        <v>2909</v>
      </c>
      <c r="D298" s="91" t="s">
        <v>13660</v>
      </c>
      <c r="E298" s="34">
        <v>245000</v>
      </c>
    </row>
  </sheetData>
  <sortState ref="A4:E261">
    <sortCondition ref="C166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7">
    <pageSetUpPr fitToPage="1"/>
  </sheetPr>
  <dimension ref="A1:HQ56"/>
  <sheetViews>
    <sheetView zoomScaleSheetLayoutView="85" workbookViewId="0"/>
  </sheetViews>
  <sheetFormatPr defaultRowHeight="13.5" x14ac:dyDescent="0.15"/>
  <cols>
    <col min="1" max="1" width="8.77734375" style="8" customWidth="1"/>
    <col min="2" max="2" width="8.77734375" style="9" customWidth="1"/>
    <col min="3" max="3" width="12.77734375" style="16" customWidth="1"/>
    <col min="4" max="4" width="32" style="16" customWidth="1"/>
    <col min="5" max="5" width="27.44140625" style="29" customWidth="1"/>
    <col min="6" max="16384" width="8.88671875" style="8"/>
  </cols>
  <sheetData>
    <row r="1" spans="1:225" ht="27" customHeight="1" x14ac:dyDescent="0.15">
      <c r="A1" s="10" t="s">
        <v>6666</v>
      </c>
      <c r="C1" s="21"/>
      <c r="D1" s="21"/>
      <c r="E1" s="27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</row>
    <row r="2" spans="1:225" s="2" customFormat="1" ht="16.5" customHeight="1" x14ac:dyDescent="0.15">
      <c r="B2" s="3"/>
      <c r="C2" s="17"/>
      <c r="D2" s="18"/>
      <c r="E2" s="36" t="s">
        <v>4268</v>
      </c>
    </row>
    <row r="3" spans="1:225" s="3" customFormat="1" ht="16.5" customHeight="1" x14ac:dyDescent="0.15">
      <c r="A3" s="84" t="s">
        <v>13417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25" s="6" customFormat="1" ht="16.5" customHeight="1" x14ac:dyDescent="0.15">
      <c r="A4" s="93">
        <v>1</v>
      </c>
      <c r="B4" s="129" t="s">
        <v>5718</v>
      </c>
      <c r="C4" s="91" t="s">
        <v>9799</v>
      </c>
      <c r="D4" s="91" t="s">
        <v>9800</v>
      </c>
      <c r="E4" s="34">
        <v>1300000</v>
      </c>
    </row>
    <row r="5" spans="1:225" s="6" customFormat="1" ht="16.5" customHeight="1" x14ac:dyDescent="0.15">
      <c r="A5" s="93">
        <v>2</v>
      </c>
      <c r="B5" s="129" t="s">
        <v>5718</v>
      </c>
      <c r="C5" s="91" t="s">
        <v>1275</v>
      </c>
      <c r="D5" s="91" t="s">
        <v>12788</v>
      </c>
      <c r="E5" s="34">
        <v>65000</v>
      </c>
    </row>
    <row r="6" spans="1:225" s="6" customFormat="1" ht="16.5" customHeight="1" x14ac:dyDescent="0.15">
      <c r="A6" s="93">
        <v>3</v>
      </c>
      <c r="B6" s="129" t="s">
        <v>5718</v>
      </c>
      <c r="C6" s="91" t="s">
        <v>1275</v>
      </c>
      <c r="D6" s="91" t="s">
        <v>12789</v>
      </c>
      <c r="E6" s="34">
        <v>70000</v>
      </c>
    </row>
    <row r="7" spans="1:225" s="6" customFormat="1" ht="16.5" customHeight="1" x14ac:dyDescent="0.15">
      <c r="A7" s="93">
        <v>4</v>
      </c>
      <c r="B7" s="129" t="s">
        <v>5718</v>
      </c>
      <c r="C7" s="91" t="s">
        <v>1275</v>
      </c>
      <c r="D7" s="91" t="s">
        <v>12790</v>
      </c>
      <c r="E7" s="34">
        <v>80000</v>
      </c>
    </row>
    <row r="8" spans="1:225" s="6" customFormat="1" ht="16.5" customHeight="1" x14ac:dyDescent="0.15">
      <c r="A8" s="93">
        <v>5</v>
      </c>
      <c r="B8" s="129" t="s">
        <v>5718</v>
      </c>
      <c r="C8" s="91" t="s">
        <v>1275</v>
      </c>
      <c r="D8" s="91" t="s">
        <v>12791</v>
      </c>
      <c r="E8" s="34">
        <v>100000</v>
      </c>
    </row>
    <row r="9" spans="1:225" s="6" customFormat="1" ht="16.5" customHeight="1" x14ac:dyDescent="0.15">
      <c r="A9" s="93">
        <v>6</v>
      </c>
      <c r="B9" s="129" t="s">
        <v>5718</v>
      </c>
      <c r="C9" s="91" t="s">
        <v>1275</v>
      </c>
      <c r="D9" s="91" t="s">
        <v>12792</v>
      </c>
      <c r="E9" s="34">
        <v>115000</v>
      </c>
    </row>
    <row r="10" spans="1:225" s="6" customFormat="1" ht="16.5" customHeight="1" x14ac:dyDescent="0.15">
      <c r="A10" s="93">
        <v>7</v>
      </c>
      <c r="B10" s="129" t="s">
        <v>5718</v>
      </c>
      <c r="C10" s="91" t="s">
        <v>1275</v>
      </c>
      <c r="D10" s="91" t="s">
        <v>12793</v>
      </c>
      <c r="E10" s="34">
        <v>135000</v>
      </c>
    </row>
    <row r="11" spans="1:225" s="6" customFormat="1" ht="16.5" customHeight="1" x14ac:dyDescent="0.15">
      <c r="A11" s="93">
        <v>8</v>
      </c>
      <c r="B11" s="129" t="s">
        <v>5718</v>
      </c>
      <c r="C11" s="91" t="s">
        <v>1275</v>
      </c>
      <c r="D11" s="91" t="s">
        <v>12794</v>
      </c>
      <c r="E11" s="34">
        <v>65000</v>
      </c>
    </row>
    <row r="12" spans="1:225" s="6" customFormat="1" ht="16.5" customHeight="1" x14ac:dyDescent="0.15">
      <c r="A12" s="93">
        <v>9</v>
      </c>
      <c r="B12" s="129" t="s">
        <v>5718</v>
      </c>
      <c r="C12" s="91" t="s">
        <v>1275</v>
      </c>
      <c r="D12" s="91" t="s">
        <v>12795</v>
      </c>
      <c r="E12" s="34">
        <v>145000</v>
      </c>
    </row>
    <row r="13" spans="1:225" s="6" customFormat="1" ht="16.5" customHeight="1" x14ac:dyDescent="0.15">
      <c r="A13" s="93">
        <v>10</v>
      </c>
      <c r="B13" s="129" t="s">
        <v>5718</v>
      </c>
      <c r="C13" s="91" t="s">
        <v>1275</v>
      </c>
      <c r="D13" s="91" t="s">
        <v>12796</v>
      </c>
      <c r="E13" s="34">
        <v>160000</v>
      </c>
    </row>
    <row r="14" spans="1:225" s="6" customFormat="1" ht="16.5" customHeight="1" x14ac:dyDescent="0.15">
      <c r="A14" s="93">
        <v>11</v>
      </c>
      <c r="B14" s="129" t="s">
        <v>5718</v>
      </c>
      <c r="C14" s="91" t="s">
        <v>1275</v>
      </c>
      <c r="D14" s="91" t="s">
        <v>12797</v>
      </c>
      <c r="E14" s="34">
        <v>180000</v>
      </c>
    </row>
    <row r="15" spans="1:225" s="6" customFormat="1" ht="16.5" customHeight="1" x14ac:dyDescent="0.15">
      <c r="A15" s="93">
        <v>12</v>
      </c>
      <c r="B15" s="129" t="s">
        <v>5718</v>
      </c>
      <c r="C15" s="91" t="s">
        <v>1275</v>
      </c>
      <c r="D15" s="91" t="s">
        <v>12798</v>
      </c>
      <c r="E15" s="34">
        <v>67000</v>
      </c>
    </row>
    <row r="16" spans="1:225" s="6" customFormat="1" ht="16.5" customHeight="1" x14ac:dyDescent="0.15">
      <c r="A16" s="93">
        <v>13</v>
      </c>
      <c r="B16" s="129" t="s">
        <v>5718</v>
      </c>
      <c r="C16" s="91" t="s">
        <v>1275</v>
      </c>
      <c r="D16" s="91" t="s">
        <v>12799</v>
      </c>
      <c r="E16" s="34">
        <v>72000</v>
      </c>
    </row>
    <row r="17" spans="1:5" s="6" customFormat="1" ht="16.5" customHeight="1" x14ac:dyDescent="0.15">
      <c r="A17" s="93">
        <v>14</v>
      </c>
      <c r="B17" s="129" t="s">
        <v>5718</v>
      </c>
      <c r="C17" s="91" t="s">
        <v>1275</v>
      </c>
      <c r="D17" s="91" t="s">
        <v>12800</v>
      </c>
      <c r="E17" s="34">
        <v>75000</v>
      </c>
    </row>
    <row r="18" spans="1:5" s="6" customFormat="1" ht="16.5" customHeight="1" x14ac:dyDescent="0.15">
      <c r="A18" s="93">
        <v>15</v>
      </c>
      <c r="B18" s="129" t="s">
        <v>5718</v>
      </c>
      <c r="C18" s="91" t="s">
        <v>1275</v>
      </c>
      <c r="D18" s="91" t="s">
        <v>12801</v>
      </c>
      <c r="E18" s="34">
        <v>85000</v>
      </c>
    </row>
    <row r="19" spans="1:5" s="6" customFormat="1" ht="16.5" customHeight="1" x14ac:dyDescent="0.15">
      <c r="A19" s="93">
        <v>16</v>
      </c>
      <c r="B19" s="129" t="s">
        <v>5718</v>
      </c>
      <c r="C19" s="91" t="s">
        <v>1275</v>
      </c>
      <c r="D19" s="91" t="s">
        <v>12802</v>
      </c>
      <c r="E19" s="34">
        <v>95000</v>
      </c>
    </row>
    <row r="20" spans="1:5" s="6" customFormat="1" ht="16.5" customHeight="1" x14ac:dyDescent="0.15">
      <c r="A20" s="93">
        <v>17</v>
      </c>
      <c r="B20" s="129" t="s">
        <v>5718</v>
      </c>
      <c r="C20" s="91" t="s">
        <v>1275</v>
      </c>
      <c r="D20" s="91" t="s">
        <v>12803</v>
      </c>
      <c r="E20" s="34">
        <v>115000</v>
      </c>
    </row>
    <row r="21" spans="1:5" s="6" customFormat="1" ht="16.5" customHeight="1" x14ac:dyDescent="0.15">
      <c r="A21" s="93">
        <v>18</v>
      </c>
      <c r="B21" s="129" t="s">
        <v>5718</v>
      </c>
      <c r="C21" s="91" t="s">
        <v>1275</v>
      </c>
      <c r="D21" s="91" t="s">
        <v>12804</v>
      </c>
      <c r="E21" s="34">
        <v>130000</v>
      </c>
    </row>
    <row r="22" spans="1:5" s="6" customFormat="1" ht="16.5" customHeight="1" x14ac:dyDescent="0.15">
      <c r="A22" s="93">
        <v>19</v>
      </c>
      <c r="B22" s="129" t="s">
        <v>5718</v>
      </c>
      <c r="C22" s="91" t="s">
        <v>1275</v>
      </c>
      <c r="D22" s="91" t="s">
        <v>12805</v>
      </c>
      <c r="E22" s="34">
        <v>75000</v>
      </c>
    </row>
    <row r="23" spans="1:5" s="6" customFormat="1" ht="16.5" customHeight="1" x14ac:dyDescent="0.15">
      <c r="A23" s="93">
        <v>20</v>
      </c>
      <c r="B23" s="129" t="s">
        <v>5718</v>
      </c>
      <c r="C23" s="91" t="s">
        <v>1275</v>
      </c>
      <c r="D23" s="91" t="s">
        <v>12806</v>
      </c>
      <c r="E23" s="34">
        <v>65000</v>
      </c>
    </row>
    <row r="24" spans="1:5" s="6" customFormat="1" ht="16.5" customHeight="1" x14ac:dyDescent="0.15">
      <c r="A24" s="93">
        <v>21</v>
      </c>
      <c r="B24" s="129" t="s">
        <v>5718</v>
      </c>
      <c r="C24" s="91" t="s">
        <v>1275</v>
      </c>
      <c r="D24" s="91" t="s">
        <v>12807</v>
      </c>
      <c r="E24" s="34">
        <v>105000</v>
      </c>
    </row>
    <row r="25" spans="1:5" s="6" customFormat="1" ht="16.5" customHeight="1" x14ac:dyDescent="0.15">
      <c r="A25" s="93">
        <v>22</v>
      </c>
      <c r="B25" s="129" t="s">
        <v>5718</v>
      </c>
      <c r="C25" s="91" t="s">
        <v>1275</v>
      </c>
      <c r="D25" s="91" t="s">
        <v>12808</v>
      </c>
      <c r="E25" s="34">
        <v>125000</v>
      </c>
    </row>
    <row r="26" spans="1:5" s="6" customFormat="1" ht="16.5" customHeight="1" x14ac:dyDescent="0.15">
      <c r="A26" s="93">
        <v>23</v>
      </c>
      <c r="B26" s="129" t="s">
        <v>5718</v>
      </c>
      <c r="C26" s="91" t="s">
        <v>1275</v>
      </c>
      <c r="D26" s="91" t="s">
        <v>12809</v>
      </c>
      <c r="E26" s="34">
        <v>140000</v>
      </c>
    </row>
    <row r="27" spans="1:5" s="6" customFormat="1" ht="16.5" customHeight="1" x14ac:dyDescent="0.15">
      <c r="A27" s="93">
        <v>24</v>
      </c>
      <c r="B27" s="129" t="s">
        <v>5718</v>
      </c>
      <c r="C27" s="91" t="s">
        <v>1275</v>
      </c>
      <c r="D27" s="91" t="s">
        <v>12810</v>
      </c>
      <c r="E27" s="34">
        <v>160000</v>
      </c>
    </row>
    <row r="28" spans="1:5" s="6" customFormat="1" ht="16.5" customHeight="1" x14ac:dyDescent="0.15">
      <c r="A28" s="93">
        <v>25</v>
      </c>
      <c r="B28" s="129" t="s">
        <v>5718</v>
      </c>
      <c r="C28" s="91" t="s">
        <v>4914</v>
      </c>
      <c r="D28" s="91" t="s">
        <v>8770</v>
      </c>
      <c r="E28" s="34">
        <v>520000</v>
      </c>
    </row>
    <row r="29" spans="1:5" ht="16.5" customHeight="1" x14ac:dyDescent="0.15">
      <c r="A29" s="93">
        <v>26</v>
      </c>
      <c r="B29" s="129" t="s">
        <v>5718</v>
      </c>
      <c r="C29" s="91" t="s">
        <v>4914</v>
      </c>
      <c r="D29" s="91" t="s">
        <v>8771</v>
      </c>
      <c r="E29" s="34">
        <v>320000</v>
      </c>
    </row>
    <row r="30" spans="1:5" ht="16.5" customHeight="1" x14ac:dyDescent="0.15">
      <c r="A30" s="93">
        <v>27</v>
      </c>
      <c r="B30" s="129" t="s">
        <v>5718</v>
      </c>
      <c r="C30" s="91" t="s">
        <v>12811</v>
      </c>
      <c r="D30" s="91" t="s">
        <v>10710</v>
      </c>
      <c r="E30" s="34">
        <v>500000</v>
      </c>
    </row>
    <row r="31" spans="1:5" ht="16.5" customHeight="1" x14ac:dyDescent="0.15">
      <c r="A31" s="93">
        <v>28</v>
      </c>
      <c r="B31" s="129" t="s">
        <v>5718</v>
      </c>
      <c r="C31" s="91" t="s">
        <v>12811</v>
      </c>
      <c r="D31" s="91" t="s">
        <v>12812</v>
      </c>
      <c r="E31" s="34">
        <v>580000</v>
      </c>
    </row>
    <row r="32" spans="1:5" ht="16.5" customHeight="1" x14ac:dyDescent="0.15">
      <c r="A32" s="93">
        <v>29</v>
      </c>
      <c r="B32" s="129" t="s">
        <v>5718</v>
      </c>
      <c r="C32" s="91" t="s">
        <v>12811</v>
      </c>
      <c r="D32" s="91" t="s">
        <v>12813</v>
      </c>
      <c r="E32" s="34">
        <v>760000</v>
      </c>
    </row>
    <row r="33" spans="1:5" ht="16.5" customHeight="1" x14ac:dyDescent="0.15">
      <c r="A33" s="93">
        <v>30</v>
      </c>
      <c r="B33" s="129" t="s">
        <v>5718</v>
      </c>
      <c r="C33" s="91" t="s">
        <v>12811</v>
      </c>
      <c r="D33" s="91" t="s">
        <v>10709</v>
      </c>
      <c r="E33" s="34">
        <v>830000</v>
      </c>
    </row>
    <row r="34" spans="1:5" ht="16.5" customHeight="1" x14ac:dyDescent="0.15">
      <c r="A34" s="93">
        <v>31</v>
      </c>
      <c r="B34" s="129" t="s">
        <v>5718</v>
      </c>
      <c r="C34" s="91" t="s">
        <v>12811</v>
      </c>
      <c r="D34" s="72" t="s">
        <v>13404</v>
      </c>
      <c r="E34" s="34">
        <v>760000</v>
      </c>
    </row>
    <row r="35" spans="1:5" ht="16.5" customHeight="1" x14ac:dyDescent="0.15">
      <c r="A35" s="93">
        <v>32</v>
      </c>
      <c r="B35" s="129" t="s">
        <v>5718</v>
      </c>
      <c r="C35" s="91" t="s">
        <v>12811</v>
      </c>
      <c r="D35" s="72" t="s">
        <v>13405</v>
      </c>
      <c r="E35" s="34">
        <v>896000</v>
      </c>
    </row>
    <row r="36" spans="1:5" ht="16.5" customHeight="1" x14ac:dyDescent="0.15">
      <c r="A36" s="93">
        <v>33</v>
      </c>
      <c r="B36" s="129" t="s">
        <v>5718</v>
      </c>
      <c r="C36" s="91" t="s">
        <v>12811</v>
      </c>
      <c r="D36" s="91" t="s">
        <v>13080</v>
      </c>
      <c r="E36" s="34">
        <v>500000</v>
      </c>
    </row>
    <row r="37" spans="1:5" ht="16.5" customHeight="1" x14ac:dyDescent="0.15">
      <c r="A37" s="93">
        <v>34</v>
      </c>
      <c r="B37" s="129" t="s">
        <v>5718</v>
      </c>
      <c r="C37" s="91" t="s">
        <v>12814</v>
      </c>
      <c r="D37" s="91" t="s">
        <v>12815</v>
      </c>
      <c r="E37" s="34">
        <v>550000</v>
      </c>
    </row>
    <row r="38" spans="1:5" ht="16.5" customHeight="1" x14ac:dyDescent="0.15">
      <c r="A38" s="93">
        <v>35</v>
      </c>
      <c r="B38" s="129" t="s">
        <v>5718</v>
      </c>
      <c r="C38" s="91" t="s">
        <v>3814</v>
      </c>
      <c r="D38" s="91" t="s">
        <v>12816</v>
      </c>
      <c r="E38" s="34">
        <v>4850</v>
      </c>
    </row>
    <row r="39" spans="1:5" ht="16.5" customHeight="1" x14ac:dyDescent="0.15">
      <c r="A39" s="93">
        <v>36</v>
      </c>
      <c r="B39" s="129" t="s">
        <v>5718</v>
      </c>
      <c r="C39" s="91" t="s">
        <v>3814</v>
      </c>
      <c r="D39" s="91" t="s">
        <v>12817</v>
      </c>
      <c r="E39" s="34">
        <v>7450</v>
      </c>
    </row>
    <row r="40" spans="1:5" ht="16.5" customHeight="1" x14ac:dyDescent="0.15">
      <c r="A40" s="93">
        <v>37</v>
      </c>
      <c r="B40" s="129" t="s">
        <v>5718</v>
      </c>
      <c r="C40" s="91" t="s">
        <v>3814</v>
      </c>
      <c r="D40" s="91" t="s">
        <v>12818</v>
      </c>
      <c r="E40" s="34">
        <v>4150</v>
      </c>
    </row>
    <row r="41" spans="1:5" ht="16.5" customHeight="1" x14ac:dyDescent="0.15">
      <c r="A41" s="93">
        <v>38</v>
      </c>
      <c r="B41" s="129" t="s">
        <v>5718</v>
      </c>
      <c r="C41" s="91" t="s">
        <v>7012</v>
      </c>
      <c r="D41" s="91" t="s">
        <v>12819</v>
      </c>
      <c r="E41" s="34">
        <v>70000</v>
      </c>
    </row>
    <row r="42" spans="1:5" ht="16.5" customHeight="1" x14ac:dyDescent="0.15">
      <c r="A42" s="93">
        <v>39</v>
      </c>
      <c r="B42" s="129" t="s">
        <v>5718</v>
      </c>
      <c r="C42" s="91" t="s">
        <v>7012</v>
      </c>
      <c r="D42" s="91" t="s">
        <v>12820</v>
      </c>
      <c r="E42" s="34">
        <v>80000</v>
      </c>
    </row>
    <row r="43" spans="1:5" ht="16.5" customHeight="1" x14ac:dyDescent="0.15">
      <c r="A43" s="93">
        <v>40</v>
      </c>
      <c r="B43" s="129" t="s">
        <v>5718</v>
      </c>
      <c r="C43" s="91" t="s">
        <v>7012</v>
      </c>
      <c r="D43" s="91" t="s">
        <v>12821</v>
      </c>
      <c r="E43" s="34">
        <v>100000</v>
      </c>
    </row>
    <row r="44" spans="1:5" ht="16.5" customHeight="1" x14ac:dyDescent="0.15">
      <c r="A44" s="93">
        <v>41</v>
      </c>
      <c r="B44" s="129" t="s">
        <v>5718</v>
      </c>
      <c r="C44" s="91" t="s">
        <v>7012</v>
      </c>
      <c r="D44" s="91" t="s">
        <v>12822</v>
      </c>
      <c r="E44" s="34">
        <v>115000</v>
      </c>
    </row>
    <row r="45" spans="1:5" ht="16.5" customHeight="1" x14ac:dyDescent="0.15">
      <c r="A45" s="93">
        <v>42</v>
      </c>
      <c r="B45" s="129" t="s">
        <v>5718</v>
      </c>
      <c r="C45" s="91" t="s">
        <v>7012</v>
      </c>
      <c r="D45" s="91" t="s">
        <v>12823</v>
      </c>
      <c r="E45" s="34">
        <v>135000</v>
      </c>
    </row>
    <row r="46" spans="1:5" ht="16.5" customHeight="1" x14ac:dyDescent="0.15">
      <c r="A46" s="93">
        <v>43</v>
      </c>
      <c r="B46" s="129" t="s">
        <v>5718</v>
      </c>
      <c r="C46" s="91" t="s">
        <v>7012</v>
      </c>
      <c r="D46" s="91" t="s">
        <v>12824</v>
      </c>
      <c r="E46" s="34">
        <v>135000</v>
      </c>
    </row>
    <row r="47" spans="1:5" ht="16.5" customHeight="1" x14ac:dyDescent="0.15">
      <c r="A47" s="93">
        <v>44</v>
      </c>
      <c r="B47" s="129" t="s">
        <v>5718</v>
      </c>
      <c r="C47" s="91" t="s">
        <v>7012</v>
      </c>
      <c r="D47" s="91" t="s">
        <v>12825</v>
      </c>
      <c r="E47" s="34">
        <v>180000</v>
      </c>
    </row>
    <row r="48" spans="1:5" ht="16.5" customHeight="1" x14ac:dyDescent="0.15">
      <c r="A48" s="93">
        <v>45</v>
      </c>
      <c r="B48" s="129" t="s">
        <v>5718</v>
      </c>
      <c r="C48" s="91" t="s">
        <v>7012</v>
      </c>
      <c r="D48" s="91" t="s">
        <v>12826</v>
      </c>
      <c r="E48" s="34">
        <v>250000</v>
      </c>
    </row>
    <row r="49" spans="1:5" ht="16.5" customHeight="1" x14ac:dyDescent="0.15">
      <c r="A49" s="93">
        <v>46</v>
      </c>
      <c r="B49" s="129" t="s">
        <v>5718</v>
      </c>
      <c r="C49" s="91" t="s">
        <v>7012</v>
      </c>
      <c r="D49" s="91" t="s">
        <v>12827</v>
      </c>
      <c r="E49" s="34">
        <v>70000</v>
      </c>
    </row>
    <row r="50" spans="1:5" ht="16.5" customHeight="1" x14ac:dyDescent="0.15">
      <c r="A50" s="93">
        <v>47</v>
      </c>
      <c r="B50" s="129" t="s">
        <v>5718</v>
      </c>
      <c r="C50" s="91" t="s">
        <v>7012</v>
      </c>
      <c r="D50" s="91" t="s">
        <v>12828</v>
      </c>
      <c r="E50" s="34">
        <v>75000</v>
      </c>
    </row>
    <row r="51" spans="1:5" ht="16.5" customHeight="1" x14ac:dyDescent="0.15">
      <c r="A51" s="93">
        <v>48</v>
      </c>
      <c r="B51" s="129" t="s">
        <v>5718</v>
      </c>
      <c r="C51" s="91" t="s">
        <v>7012</v>
      </c>
      <c r="D51" s="91" t="s">
        <v>12829</v>
      </c>
      <c r="E51" s="34">
        <v>85000</v>
      </c>
    </row>
    <row r="52" spans="1:5" ht="16.5" customHeight="1" x14ac:dyDescent="0.15">
      <c r="A52" s="93">
        <v>49</v>
      </c>
      <c r="B52" s="129" t="s">
        <v>5718</v>
      </c>
      <c r="C52" s="91" t="s">
        <v>7012</v>
      </c>
      <c r="D52" s="91" t="s">
        <v>12830</v>
      </c>
      <c r="E52" s="34">
        <v>90000</v>
      </c>
    </row>
    <row r="53" spans="1:5" ht="16.5" customHeight="1" x14ac:dyDescent="0.15">
      <c r="A53" s="93">
        <v>50</v>
      </c>
      <c r="B53" s="129" t="s">
        <v>5718</v>
      </c>
      <c r="C53" s="91" t="s">
        <v>7012</v>
      </c>
      <c r="D53" s="91" t="s">
        <v>12831</v>
      </c>
      <c r="E53" s="34">
        <v>95000</v>
      </c>
    </row>
    <row r="54" spans="1:5" ht="16.5" customHeight="1" x14ac:dyDescent="0.15">
      <c r="A54" s="93">
        <v>51</v>
      </c>
      <c r="B54" s="129" t="s">
        <v>5718</v>
      </c>
      <c r="C54" s="91" t="s">
        <v>7012</v>
      </c>
      <c r="D54" s="91" t="s">
        <v>12832</v>
      </c>
      <c r="E54" s="34">
        <v>120000</v>
      </c>
    </row>
    <row r="55" spans="1:5" ht="16.5" customHeight="1" x14ac:dyDescent="0.15">
      <c r="A55" s="93">
        <v>52</v>
      </c>
      <c r="B55" s="129" t="s">
        <v>5718</v>
      </c>
      <c r="C55" s="91" t="s">
        <v>7012</v>
      </c>
      <c r="D55" s="91" t="s">
        <v>12833</v>
      </c>
      <c r="E55" s="34">
        <v>100000</v>
      </c>
    </row>
    <row r="56" spans="1:5" ht="16.5" customHeight="1" x14ac:dyDescent="0.15">
      <c r="A56" s="93">
        <v>53</v>
      </c>
      <c r="B56" s="129" t="s">
        <v>5718</v>
      </c>
      <c r="C56" s="91" t="s">
        <v>7012</v>
      </c>
      <c r="D56" s="91" t="s">
        <v>12834</v>
      </c>
      <c r="E56" s="34">
        <v>170000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8">
    <pageSetUpPr fitToPage="1"/>
  </sheetPr>
  <dimension ref="A1:HI127"/>
  <sheetViews>
    <sheetView zoomScaleSheetLayoutView="100" workbookViewId="0"/>
  </sheetViews>
  <sheetFormatPr defaultRowHeight="13.5" x14ac:dyDescent="0.15"/>
  <cols>
    <col min="1" max="2" width="8.77734375" style="8" customWidth="1"/>
    <col min="3" max="3" width="15.5546875" style="16" customWidth="1"/>
    <col min="4" max="4" width="29.21875" style="16" customWidth="1"/>
    <col min="5" max="5" width="25.6640625" style="29" customWidth="1"/>
    <col min="6" max="16384" width="8.88671875" style="8"/>
  </cols>
  <sheetData>
    <row r="1" spans="1:217" s="12" customFormat="1" ht="27" customHeight="1" x14ac:dyDescent="0.15">
      <c r="A1" s="10" t="s">
        <v>6667</v>
      </c>
      <c r="C1" s="10"/>
      <c r="D1" s="10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</row>
    <row r="2" spans="1:217" s="2" customFormat="1" ht="16.5" customHeight="1" x14ac:dyDescent="0.15">
      <c r="B2" s="3"/>
      <c r="C2" s="17"/>
      <c r="D2" s="18"/>
      <c r="E2" s="35" t="s">
        <v>4268</v>
      </c>
    </row>
    <row r="3" spans="1:217" s="3" customFormat="1" ht="16.5" customHeight="1" x14ac:dyDescent="0.15">
      <c r="A3" s="84" t="s">
        <v>13446</v>
      </c>
      <c r="B3" s="84" t="s">
        <v>13422</v>
      </c>
      <c r="C3" s="84" t="s">
        <v>13438</v>
      </c>
      <c r="D3" s="84" t="s">
        <v>13447</v>
      </c>
      <c r="E3" s="133" t="s">
        <v>13677</v>
      </c>
    </row>
    <row r="4" spans="1:217" s="6" customFormat="1" ht="16.5" customHeight="1" x14ac:dyDescent="0.15">
      <c r="A4" s="93">
        <v>1</v>
      </c>
      <c r="B4" s="129" t="s">
        <v>4362</v>
      </c>
      <c r="C4" s="130" t="s">
        <v>3272</v>
      </c>
      <c r="D4" s="91" t="s">
        <v>8772</v>
      </c>
      <c r="E4" s="34">
        <v>62060</v>
      </c>
    </row>
    <row r="5" spans="1:217" s="6" customFormat="1" ht="16.5" customHeight="1" x14ac:dyDescent="0.15">
      <c r="A5" s="93">
        <v>2</v>
      </c>
      <c r="B5" s="129" t="s">
        <v>4362</v>
      </c>
      <c r="C5" s="130" t="s">
        <v>3272</v>
      </c>
      <c r="D5" s="91" t="s">
        <v>8773</v>
      </c>
      <c r="E5" s="34">
        <v>121160</v>
      </c>
    </row>
    <row r="6" spans="1:217" s="6" customFormat="1" ht="16.5" customHeight="1" x14ac:dyDescent="0.15">
      <c r="A6" s="93">
        <v>3</v>
      </c>
      <c r="B6" s="129" t="s">
        <v>4362</v>
      </c>
      <c r="C6" s="130" t="s">
        <v>3273</v>
      </c>
      <c r="D6" s="91" t="s">
        <v>8774</v>
      </c>
      <c r="E6" s="34">
        <v>123380</v>
      </c>
    </row>
    <row r="7" spans="1:217" s="6" customFormat="1" ht="16.5" customHeight="1" x14ac:dyDescent="0.15">
      <c r="A7" s="93">
        <v>4</v>
      </c>
      <c r="B7" s="129" t="s">
        <v>4362</v>
      </c>
      <c r="C7" s="130" t="s">
        <v>3273</v>
      </c>
      <c r="D7" s="91" t="s">
        <v>8775</v>
      </c>
      <c r="E7" s="34">
        <v>125930</v>
      </c>
    </row>
    <row r="8" spans="1:217" s="6" customFormat="1" ht="16.5" customHeight="1" x14ac:dyDescent="0.15">
      <c r="A8" s="93">
        <v>5</v>
      </c>
      <c r="B8" s="129" t="s">
        <v>4362</v>
      </c>
      <c r="C8" s="130" t="s">
        <v>3273</v>
      </c>
      <c r="D8" s="91" t="s">
        <v>8776</v>
      </c>
      <c r="E8" s="34">
        <v>139920</v>
      </c>
    </row>
    <row r="9" spans="1:217" s="6" customFormat="1" ht="16.5" customHeight="1" x14ac:dyDescent="0.15">
      <c r="A9" s="93">
        <v>6</v>
      </c>
      <c r="B9" s="129" t="s">
        <v>4362</v>
      </c>
      <c r="C9" s="130" t="s">
        <v>3273</v>
      </c>
      <c r="D9" s="91" t="s">
        <v>8777</v>
      </c>
      <c r="E9" s="34">
        <v>133560</v>
      </c>
    </row>
    <row r="10" spans="1:217" s="6" customFormat="1" ht="16.5" customHeight="1" x14ac:dyDescent="0.15">
      <c r="A10" s="93">
        <v>7</v>
      </c>
      <c r="B10" s="129" t="s">
        <v>4362</v>
      </c>
      <c r="C10" s="130" t="s">
        <v>723</v>
      </c>
      <c r="D10" s="91" t="s">
        <v>8778</v>
      </c>
      <c r="E10" s="34">
        <v>35050</v>
      </c>
    </row>
    <row r="11" spans="1:217" s="6" customFormat="1" ht="16.5" customHeight="1" x14ac:dyDescent="0.15">
      <c r="A11" s="93">
        <v>8</v>
      </c>
      <c r="B11" s="129" t="s">
        <v>4362</v>
      </c>
      <c r="C11" s="130" t="s">
        <v>723</v>
      </c>
      <c r="D11" s="91" t="s">
        <v>8779</v>
      </c>
      <c r="E11" s="34">
        <v>225340</v>
      </c>
    </row>
    <row r="12" spans="1:217" s="6" customFormat="1" ht="16.5" customHeight="1" x14ac:dyDescent="0.15">
      <c r="A12" s="93">
        <v>9</v>
      </c>
      <c r="B12" s="129" t="s">
        <v>4362</v>
      </c>
      <c r="C12" s="130" t="s">
        <v>12835</v>
      </c>
      <c r="D12" s="91" t="s">
        <v>12836</v>
      </c>
      <c r="E12" s="34">
        <v>474500</v>
      </c>
    </row>
    <row r="13" spans="1:217" s="6" customFormat="1" ht="16.5" customHeight="1" x14ac:dyDescent="0.15">
      <c r="A13" s="93">
        <v>10</v>
      </c>
      <c r="B13" s="129" t="s">
        <v>4362</v>
      </c>
      <c r="C13" s="130" t="s">
        <v>2912</v>
      </c>
      <c r="D13" s="91" t="s">
        <v>804</v>
      </c>
      <c r="E13" s="34">
        <v>102420</v>
      </c>
    </row>
    <row r="14" spans="1:217" s="6" customFormat="1" ht="16.5" customHeight="1" x14ac:dyDescent="0.15">
      <c r="A14" s="93">
        <v>11</v>
      </c>
      <c r="B14" s="129" t="s">
        <v>4362</v>
      </c>
      <c r="C14" s="130" t="s">
        <v>2912</v>
      </c>
      <c r="D14" s="91" t="s">
        <v>8780</v>
      </c>
      <c r="E14" s="34">
        <v>450000</v>
      </c>
    </row>
    <row r="15" spans="1:217" s="6" customFormat="1" ht="16.5" customHeight="1" x14ac:dyDescent="0.15">
      <c r="A15" s="93">
        <v>12</v>
      </c>
      <c r="B15" s="129" t="s">
        <v>4362</v>
      </c>
      <c r="C15" s="130" t="s">
        <v>2912</v>
      </c>
      <c r="D15" s="91" t="s">
        <v>9801</v>
      </c>
      <c r="E15" s="34">
        <v>480000</v>
      </c>
    </row>
    <row r="16" spans="1:217" s="6" customFormat="1" ht="16.5" customHeight="1" x14ac:dyDescent="0.15">
      <c r="A16" s="93">
        <v>13</v>
      </c>
      <c r="B16" s="129" t="s">
        <v>4362</v>
      </c>
      <c r="C16" s="130" t="s">
        <v>2912</v>
      </c>
      <c r="D16" s="91" t="s">
        <v>8781</v>
      </c>
      <c r="E16" s="34">
        <v>108000</v>
      </c>
    </row>
    <row r="17" spans="1:5" s="6" customFormat="1" ht="16.5" customHeight="1" x14ac:dyDescent="0.15">
      <c r="A17" s="93">
        <v>14</v>
      </c>
      <c r="B17" s="129" t="s">
        <v>4362</v>
      </c>
      <c r="C17" s="130" t="s">
        <v>728</v>
      </c>
      <c r="D17" s="91" t="s">
        <v>8782</v>
      </c>
      <c r="E17" s="34">
        <v>41900</v>
      </c>
    </row>
    <row r="18" spans="1:5" s="6" customFormat="1" ht="16.5" customHeight="1" x14ac:dyDescent="0.15">
      <c r="A18" s="93">
        <v>15</v>
      </c>
      <c r="B18" s="129" t="s">
        <v>4362</v>
      </c>
      <c r="C18" s="130" t="s">
        <v>728</v>
      </c>
      <c r="D18" s="91" t="s">
        <v>8783</v>
      </c>
      <c r="E18" s="34">
        <v>13600</v>
      </c>
    </row>
    <row r="19" spans="1:5" s="6" customFormat="1" ht="16.5" customHeight="1" x14ac:dyDescent="0.15">
      <c r="A19" s="93">
        <v>16</v>
      </c>
      <c r="B19" s="129" t="s">
        <v>4362</v>
      </c>
      <c r="C19" s="130" t="s">
        <v>3274</v>
      </c>
      <c r="D19" s="91" t="s">
        <v>2372</v>
      </c>
      <c r="E19" s="34">
        <v>159000</v>
      </c>
    </row>
    <row r="20" spans="1:5" s="6" customFormat="1" ht="16.5" customHeight="1" x14ac:dyDescent="0.15">
      <c r="A20" s="93">
        <v>17</v>
      </c>
      <c r="B20" s="129" t="s">
        <v>4362</v>
      </c>
      <c r="C20" s="130" t="s">
        <v>732</v>
      </c>
      <c r="D20" s="91" t="s">
        <v>8784</v>
      </c>
      <c r="E20" s="34">
        <v>346000</v>
      </c>
    </row>
    <row r="21" spans="1:5" s="6" customFormat="1" ht="16.5" customHeight="1" x14ac:dyDescent="0.15">
      <c r="A21" s="93">
        <v>18</v>
      </c>
      <c r="B21" s="129" t="s">
        <v>4362</v>
      </c>
      <c r="C21" s="130" t="s">
        <v>732</v>
      </c>
      <c r="D21" s="91" t="s">
        <v>8785</v>
      </c>
      <c r="E21" s="34">
        <v>88700</v>
      </c>
    </row>
    <row r="22" spans="1:5" s="6" customFormat="1" ht="16.5" customHeight="1" x14ac:dyDescent="0.15">
      <c r="A22" s="93">
        <v>19</v>
      </c>
      <c r="B22" s="129" t="s">
        <v>4362</v>
      </c>
      <c r="C22" s="130" t="s">
        <v>732</v>
      </c>
      <c r="D22" s="91" t="s">
        <v>8786</v>
      </c>
      <c r="E22" s="34">
        <v>190000</v>
      </c>
    </row>
    <row r="23" spans="1:5" s="6" customFormat="1" ht="16.5" customHeight="1" x14ac:dyDescent="0.15">
      <c r="A23" s="93">
        <v>20</v>
      </c>
      <c r="B23" s="129" t="s">
        <v>4362</v>
      </c>
      <c r="C23" s="130" t="s">
        <v>732</v>
      </c>
      <c r="D23" s="91" t="s">
        <v>8787</v>
      </c>
      <c r="E23" s="34">
        <v>15000</v>
      </c>
    </row>
    <row r="24" spans="1:5" s="6" customFormat="1" ht="16.5" customHeight="1" x14ac:dyDescent="0.15">
      <c r="A24" s="93">
        <v>21</v>
      </c>
      <c r="B24" s="129" t="s">
        <v>4362</v>
      </c>
      <c r="C24" s="130" t="s">
        <v>732</v>
      </c>
      <c r="D24" s="91" t="s">
        <v>8788</v>
      </c>
      <c r="E24" s="34">
        <v>26000</v>
      </c>
    </row>
    <row r="25" spans="1:5" s="6" customFormat="1" ht="16.5" customHeight="1" x14ac:dyDescent="0.15">
      <c r="A25" s="93">
        <v>22</v>
      </c>
      <c r="B25" s="129" t="s">
        <v>4362</v>
      </c>
      <c r="C25" s="130" t="s">
        <v>732</v>
      </c>
      <c r="D25" s="91" t="s">
        <v>3612</v>
      </c>
      <c r="E25" s="34">
        <v>27000</v>
      </c>
    </row>
    <row r="26" spans="1:5" s="6" customFormat="1" ht="16.5" customHeight="1" x14ac:dyDescent="0.15">
      <c r="A26" s="93">
        <v>23</v>
      </c>
      <c r="B26" s="129" t="s">
        <v>4362</v>
      </c>
      <c r="C26" s="130" t="s">
        <v>732</v>
      </c>
      <c r="D26" s="91" t="s">
        <v>8789</v>
      </c>
      <c r="E26" s="34">
        <v>41000</v>
      </c>
    </row>
    <row r="27" spans="1:5" s="6" customFormat="1" ht="16.5" customHeight="1" x14ac:dyDescent="0.15">
      <c r="A27" s="93">
        <v>24</v>
      </c>
      <c r="B27" s="129" t="s">
        <v>4362</v>
      </c>
      <c r="C27" s="130" t="s">
        <v>732</v>
      </c>
      <c r="D27" s="91" t="s">
        <v>8790</v>
      </c>
      <c r="E27" s="34">
        <v>42000</v>
      </c>
    </row>
    <row r="28" spans="1:5" s="6" customFormat="1" ht="16.5" customHeight="1" x14ac:dyDescent="0.15">
      <c r="A28" s="93">
        <v>25</v>
      </c>
      <c r="B28" s="129" t="s">
        <v>4362</v>
      </c>
      <c r="C28" s="130" t="s">
        <v>732</v>
      </c>
      <c r="D28" s="91" t="s">
        <v>8791</v>
      </c>
      <c r="E28" s="34">
        <v>43000</v>
      </c>
    </row>
    <row r="29" spans="1:5" s="6" customFormat="1" ht="16.5" customHeight="1" x14ac:dyDescent="0.15">
      <c r="A29" s="93">
        <v>26</v>
      </c>
      <c r="B29" s="129" t="s">
        <v>4362</v>
      </c>
      <c r="C29" s="130" t="s">
        <v>732</v>
      </c>
      <c r="D29" s="91" t="s">
        <v>8792</v>
      </c>
      <c r="E29" s="34">
        <v>45000</v>
      </c>
    </row>
    <row r="30" spans="1:5" s="6" customFormat="1" ht="16.5" customHeight="1" x14ac:dyDescent="0.15">
      <c r="A30" s="93">
        <v>27</v>
      </c>
      <c r="B30" s="129" t="s">
        <v>4362</v>
      </c>
      <c r="C30" s="130" t="s">
        <v>732</v>
      </c>
      <c r="D30" s="91" t="s">
        <v>8793</v>
      </c>
      <c r="E30" s="34">
        <v>120000</v>
      </c>
    </row>
    <row r="31" spans="1:5" s="6" customFormat="1" ht="16.5" customHeight="1" x14ac:dyDescent="0.15">
      <c r="A31" s="93">
        <v>28</v>
      </c>
      <c r="B31" s="129" t="s">
        <v>4362</v>
      </c>
      <c r="C31" s="130" t="s">
        <v>732</v>
      </c>
      <c r="D31" s="91" t="s">
        <v>8794</v>
      </c>
      <c r="E31" s="34">
        <v>126000</v>
      </c>
    </row>
    <row r="32" spans="1:5" s="6" customFormat="1" ht="16.5" customHeight="1" x14ac:dyDescent="0.15">
      <c r="A32" s="93">
        <v>29</v>
      </c>
      <c r="B32" s="129" t="s">
        <v>4362</v>
      </c>
      <c r="C32" s="130" t="s">
        <v>732</v>
      </c>
      <c r="D32" s="91" t="s">
        <v>8795</v>
      </c>
      <c r="E32" s="34">
        <v>59000</v>
      </c>
    </row>
    <row r="33" spans="1:5" s="6" customFormat="1" ht="16.5" customHeight="1" x14ac:dyDescent="0.15">
      <c r="A33" s="93">
        <v>30</v>
      </c>
      <c r="B33" s="129" t="s">
        <v>4362</v>
      </c>
      <c r="C33" s="130" t="s">
        <v>733</v>
      </c>
      <c r="D33" s="91" t="s">
        <v>8796</v>
      </c>
      <c r="E33" s="34">
        <v>55000</v>
      </c>
    </row>
    <row r="34" spans="1:5" s="6" customFormat="1" ht="16.5" customHeight="1" x14ac:dyDescent="0.15">
      <c r="A34" s="93">
        <v>31</v>
      </c>
      <c r="B34" s="129" t="s">
        <v>4362</v>
      </c>
      <c r="C34" s="130" t="s">
        <v>3275</v>
      </c>
      <c r="D34" s="91" t="s">
        <v>12837</v>
      </c>
      <c r="E34" s="34">
        <v>46000</v>
      </c>
    </row>
    <row r="35" spans="1:5" s="6" customFormat="1" ht="16.5" customHeight="1" x14ac:dyDescent="0.15">
      <c r="A35" s="93">
        <v>32</v>
      </c>
      <c r="B35" s="129" t="s">
        <v>4362</v>
      </c>
      <c r="C35" s="130" t="s">
        <v>3267</v>
      </c>
      <c r="D35" s="91" t="s">
        <v>8797</v>
      </c>
      <c r="E35" s="34">
        <v>4100</v>
      </c>
    </row>
    <row r="36" spans="1:5" s="6" customFormat="1" ht="16.5" customHeight="1" x14ac:dyDescent="0.15">
      <c r="A36" s="93">
        <v>33</v>
      </c>
      <c r="B36" s="129" t="s">
        <v>4362</v>
      </c>
      <c r="C36" s="130" t="s">
        <v>3267</v>
      </c>
      <c r="D36" s="91" t="s">
        <v>8798</v>
      </c>
      <c r="E36" s="34">
        <v>8000</v>
      </c>
    </row>
    <row r="37" spans="1:5" s="6" customFormat="1" ht="16.5" customHeight="1" x14ac:dyDescent="0.15">
      <c r="A37" s="93">
        <v>34</v>
      </c>
      <c r="B37" s="129" t="s">
        <v>4362</v>
      </c>
      <c r="C37" s="130" t="s">
        <v>3267</v>
      </c>
      <c r="D37" s="91" t="s">
        <v>8799</v>
      </c>
      <c r="E37" s="34">
        <v>4400</v>
      </c>
    </row>
    <row r="38" spans="1:5" s="6" customFormat="1" ht="16.5" customHeight="1" x14ac:dyDescent="0.15">
      <c r="A38" s="93">
        <v>35</v>
      </c>
      <c r="B38" s="129" t="s">
        <v>4362</v>
      </c>
      <c r="C38" s="130" t="s">
        <v>3267</v>
      </c>
      <c r="D38" s="91" t="s">
        <v>8800</v>
      </c>
      <c r="E38" s="34">
        <v>56000</v>
      </c>
    </row>
    <row r="39" spans="1:5" s="6" customFormat="1" ht="16.5" customHeight="1" x14ac:dyDescent="0.15">
      <c r="A39" s="93">
        <v>36</v>
      </c>
      <c r="B39" s="129" t="s">
        <v>4362</v>
      </c>
      <c r="C39" s="130" t="s">
        <v>3267</v>
      </c>
      <c r="D39" s="91" t="s">
        <v>9065</v>
      </c>
      <c r="E39" s="34">
        <v>104000</v>
      </c>
    </row>
    <row r="40" spans="1:5" s="6" customFormat="1" ht="16.5" customHeight="1" x14ac:dyDescent="0.15">
      <c r="A40" s="93">
        <v>37</v>
      </c>
      <c r="B40" s="129" t="s">
        <v>4362</v>
      </c>
      <c r="C40" s="130" t="s">
        <v>3267</v>
      </c>
      <c r="D40" s="91" t="s">
        <v>9066</v>
      </c>
      <c r="E40" s="34">
        <v>4200</v>
      </c>
    </row>
    <row r="41" spans="1:5" s="6" customFormat="1" ht="16.5" customHeight="1" x14ac:dyDescent="0.15">
      <c r="A41" s="93">
        <v>38</v>
      </c>
      <c r="B41" s="129" t="s">
        <v>4362</v>
      </c>
      <c r="C41" s="130" t="s">
        <v>3267</v>
      </c>
      <c r="D41" s="91" t="s">
        <v>8801</v>
      </c>
      <c r="E41" s="34">
        <v>140000</v>
      </c>
    </row>
    <row r="42" spans="1:5" s="6" customFormat="1" ht="16.5" customHeight="1" x14ac:dyDescent="0.15">
      <c r="A42" s="93">
        <v>39</v>
      </c>
      <c r="B42" s="129" t="s">
        <v>4362</v>
      </c>
      <c r="C42" s="130" t="s">
        <v>3267</v>
      </c>
      <c r="D42" s="91" t="s">
        <v>9067</v>
      </c>
      <c r="E42" s="34">
        <v>270000</v>
      </c>
    </row>
    <row r="43" spans="1:5" s="6" customFormat="1" ht="16.5" customHeight="1" x14ac:dyDescent="0.15">
      <c r="A43" s="93">
        <v>40</v>
      </c>
      <c r="B43" s="129" t="s">
        <v>4362</v>
      </c>
      <c r="C43" s="130" t="s">
        <v>956</v>
      </c>
      <c r="D43" s="91" t="s">
        <v>8802</v>
      </c>
      <c r="E43" s="34">
        <v>40000</v>
      </c>
    </row>
    <row r="44" spans="1:5" s="6" customFormat="1" ht="16.5" customHeight="1" x14ac:dyDescent="0.15">
      <c r="A44" s="93">
        <v>41</v>
      </c>
      <c r="B44" s="129" t="s">
        <v>4362</v>
      </c>
      <c r="C44" s="130" t="s">
        <v>956</v>
      </c>
      <c r="D44" s="91" t="s">
        <v>8803</v>
      </c>
      <c r="E44" s="34">
        <v>50000</v>
      </c>
    </row>
    <row r="45" spans="1:5" s="6" customFormat="1" ht="16.5" customHeight="1" x14ac:dyDescent="0.15">
      <c r="A45" s="93">
        <v>42</v>
      </c>
      <c r="B45" s="129" t="s">
        <v>4362</v>
      </c>
      <c r="C45" s="130" t="s">
        <v>2923</v>
      </c>
      <c r="D45" s="91" t="s">
        <v>8804</v>
      </c>
      <c r="E45" s="34">
        <v>43000</v>
      </c>
    </row>
    <row r="46" spans="1:5" s="6" customFormat="1" ht="16.5" customHeight="1" x14ac:dyDescent="0.15">
      <c r="A46" s="93">
        <v>43</v>
      </c>
      <c r="B46" s="129" t="s">
        <v>4362</v>
      </c>
      <c r="C46" s="130" t="s">
        <v>2923</v>
      </c>
      <c r="D46" s="91" t="s">
        <v>8805</v>
      </c>
      <c r="E46" s="34">
        <v>28000</v>
      </c>
    </row>
    <row r="47" spans="1:5" s="6" customFormat="1" ht="16.5" customHeight="1" x14ac:dyDescent="0.15">
      <c r="A47" s="93">
        <v>44</v>
      </c>
      <c r="B47" s="129" t="s">
        <v>4362</v>
      </c>
      <c r="C47" s="130" t="s">
        <v>2923</v>
      </c>
      <c r="D47" s="91" t="s">
        <v>8806</v>
      </c>
      <c r="E47" s="34">
        <v>59000</v>
      </c>
    </row>
    <row r="48" spans="1:5" s="6" customFormat="1" ht="16.5" customHeight="1" x14ac:dyDescent="0.15">
      <c r="A48" s="93">
        <v>45</v>
      </c>
      <c r="B48" s="129" t="s">
        <v>4362</v>
      </c>
      <c r="C48" s="130" t="s">
        <v>2924</v>
      </c>
      <c r="D48" s="91" t="s">
        <v>8807</v>
      </c>
      <c r="E48" s="34">
        <v>450000</v>
      </c>
    </row>
    <row r="49" spans="1:5" s="6" customFormat="1" ht="16.5" customHeight="1" x14ac:dyDescent="0.15">
      <c r="A49" s="93">
        <v>46</v>
      </c>
      <c r="B49" s="129" t="s">
        <v>4362</v>
      </c>
      <c r="C49" s="130" t="s">
        <v>2924</v>
      </c>
      <c r="D49" s="91" t="s">
        <v>8808</v>
      </c>
      <c r="E49" s="34">
        <v>440000</v>
      </c>
    </row>
    <row r="50" spans="1:5" s="6" customFormat="1" ht="16.5" customHeight="1" x14ac:dyDescent="0.15">
      <c r="A50" s="93">
        <v>47</v>
      </c>
      <c r="B50" s="129" t="s">
        <v>4362</v>
      </c>
      <c r="C50" s="130" t="s">
        <v>2924</v>
      </c>
      <c r="D50" s="91" t="s">
        <v>8809</v>
      </c>
      <c r="E50" s="34">
        <v>350000</v>
      </c>
    </row>
    <row r="51" spans="1:5" s="6" customFormat="1" ht="16.5" customHeight="1" x14ac:dyDescent="0.15">
      <c r="A51" s="93">
        <v>48</v>
      </c>
      <c r="B51" s="129" t="s">
        <v>4362</v>
      </c>
      <c r="C51" s="130" t="s">
        <v>2924</v>
      </c>
      <c r="D51" s="91" t="s">
        <v>8810</v>
      </c>
      <c r="E51" s="34">
        <v>370000</v>
      </c>
    </row>
    <row r="52" spans="1:5" s="6" customFormat="1" ht="16.5" customHeight="1" x14ac:dyDescent="0.15">
      <c r="A52" s="93">
        <v>49</v>
      </c>
      <c r="B52" s="129" t="s">
        <v>4362</v>
      </c>
      <c r="C52" s="130" t="s">
        <v>2924</v>
      </c>
      <c r="D52" s="91" t="s">
        <v>8811</v>
      </c>
      <c r="E52" s="34">
        <v>1100000</v>
      </c>
    </row>
    <row r="53" spans="1:5" s="6" customFormat="1" ht="16.5" customHeight="1" x14ac:dyDescent="0.15">
      <c r="A53" s="93">
        <v>50</v>
      </c>
      <c r="B53" s="129" t="s">
        <v>4362</v>
      </c>
      <c r="C53" s="130" t="s">
        <v>2924</v>
      </c>
      <c r="D53" s="91" t="s">
        <v>8812</v>
      </c>
      <c r="E53" s="34">
        <v>1100000</v>
      </c>
    </row>
    <row r="54" spans="1:5" s="6" customFormat="1" ht="16.5" customHeight="1" x14ac:dyDescent="0.15">
      <c r="A54" s="93">
        <v>51</v>
      </c>
      <c r="B54" s="129" t="s">
        <v>4362</v>
      </c>
      <c r="C54" s="130" t="s">
        <v>2924</v>
      </c>
      <c r="D54" s="91" t="s">
        <v>8813</v>
      </c>
      <c r="E54" s="34">
        <v>1600000</v>
      </c>
    </row>
    <row r="55" spans="1:5" s="6" customFormat="1" ht="16.5" customHeight="1" x14ac:dyDescent="0.15">
      <c r="A55" s="93">
        <v>52</v>
      </c>
      <c r="B55" s="129" t="s">
        <v>4362</v>
      </c>
      <c r="C55" s="130" t="s">
        <v>2924</v>
      </c>
      <c r="D55" s="91" t="s">
        <v>8814</v>
      </c>
      <c r="E55" s="34">
        <v>30000</v>
      </c>
    </row>
    <row r="56" spans="1:5" s="6" customFormat="1" ht="16.5" customHeight="1" x14ac:dyDescent="0.15">
      <c r="A56" s="93">
        <v>53</v>
      </c>
      <c r="B56" s="129" t="s">
        <v>4362</v>
      </c>
      <c r="C56" s="130" t="s">
        <v>2924</v>
      </c>
      <c r="D56" s="91" t="s">
        <v>8815</v>
      </c>
      <c r="E56" s="34">
        <v>50000</v>
      </c>
    </row>
    <row r="57" spans="1:5" s="6" customFormat="1" ht="16.5" customHeight="1" x14ac:dyDescent="0.15">
      <c r="A57" s="93">
        <v>54</v>
      </c>
      <c r="B57" s="129" t="s">
        <v>4362</v>
      </c>
      <c r="C57" s="130" t="s">
        <v>2924</v>
      </c>
      <c r="D57" s="91" t="s">
        <v>8816</v>
      </c>
      <c r="E57" s="34">
        <v>165000</v>
      </c>
    </row>
    <row r="58" spans="1:5" s="6" customFormat="1" ht="16.5" customHeight="1" x14ac:dyDescent="0.15">
      <c r="A58" s="93">
        <v>55</v>
      </c>
      <c r="B58" s="129" t="s">
        <v>4362</v>
      </c>
      <c r="C58" s="130" t="s">
        <v>2924</v>
      </c>
      <c r="D58" s="91" t="s">
        <v>8817</v>
      </c>
      <c r="E58" s="34">
        <v>110000</v>
      </c>
    </row>
    <row r="59" spans="1:5" s="6" customFormat="1" ht="16.5" customHeight="1" x14ac:dyDescent="0.15">
      <c r="A59" s="93">
        <v>56</v>
      </c>
      <c r="B59" s="129" t="s">
        <v>4362</v>
      </c>
      <c r="C59" s="130" t="s">
        <v>12838</v>
      </c>
      <c r="D59" s="91" t="s">
        <v>10710</v>
      </c>
      <c r="E59" s="34">
        <v>500000</v>
      </c>
    </row>
    <row r="60" spans="1:5" s="6" customFormat="1" ht="16.5" customHeight="1" x14ac:dyDescent="0.15">
      <c r="A60" s="93">
        <v>57</v>
      </c>
      <c r="B60" s="129" t="s">
        <v>4362</v>
      </c>
      <c r="C60" s="130" t="s">
        <v>12838</v>
      </c>
      <c r="D60" s="91" t="s">
        <v>10709</v>
      </c>
      <c r="E60" s="34">
        <v>1600000</v>
      </c>
    </row>
    <row r="61" spans="1:5" s="6" customFormat="1" ht="16.5" customHeight="1" x14ac:dyDescent="0.15">
      <c r="A61" s="93">
        <v>58</v>
      </c>
      <c r="B61" s="129" t="s">
        <v>4362</v>
      </c>
      <c r="C61" s="130" t="s">
        <v>3276</v>
      </c>
      <c r="D61" s="91" t="s">
        <v>8818</v>
      </c>
      <c r="E61" s="34">
        <v>75000</v>
      </c>
    </row>
    <row r="62" spans="1:5" s="6" customFormat="1" ht="16.5" customHeight="1" x14ac:dyDescent="0.15">
      <c r="A62" s="93">
        <v>59</v>
      </c>
      <c r="B62" s="129" t="s">
        <v>4362</v>
      </c>
      <c r="C62" s="130" t="s">
        <v>3276</v>
      </c>
      <c r="D62" s="91" t="s">
        <v>8819</v>
      </c>
      <c r="E62" s="34">
        <v>35000</v>
      </c>
    </row>
    <row r="63" spans="1:5" s="6" customFormat="1" ht="16.5" customHeight="1" x14ac:dyDescent="0.15">
      <c r="A63" s="93">
        <v>60</v>
      </c>
      <c r="B63" s="129" t="s">
        <v>4362</v>
      </c>
      <c r="C63" s="130" t="s">
        <v>3276</v>
      </c>
      <c r="D63" s="91" t="s">
        <v>8820</v>
      </c>
      <c r="E63" s="34">
        <v>110000</v>
      </c>
    </row>
    <row r="64" spans="1:5" s="6" customFormat="1" ht="16.5" customHeight="1" x14ac:dyDescent="0.15">
      <c r="A64" s="93">
        <v>61</v>
      </c>
      <c r="B64" s="129" t="s">
        <v>4362</v>
      </c>
      <c r="C64" s="130" t="s">
        <v>3276</v>
      </c>
      <c r="D64" s="91" t="s">
        <v>8821</v>
      </c>
      <c r="E64" s="34">
        <v>50000</v>
      </c>
    </row>
    <row r="65" spans="1:5" s="6" customFormat="1" ht="16.5" customHeight="1" x14ac:dyDescent="0.15">
      <c r="A65" s="93">
        <v>62</v>
      </c>
      <c r="B65" s="129" t="s">
        <v>4362</v>
      </c>
      <c r="C65" s="130" t="s">
        <v>3276</v>
      </c>
      <c r="D65" s="91" t="s">
        <v>8822</v>
      </c>
      <c r="E65" s="34">
        <v>100000</v>
      </c>
    </row>
    <row r="66" spans="1:5" s="6" customFormat="1" ht="16.5" customHeight="1" x14ac:dyDescent="0.15">
      <c r="A66" s="93">
        <v>63</v>
      </c>
      <c r="B66" s="129" t="s">
        <v>4362</v>
      </c>
      <c r="C66" s="130" t="s">
        <v>79</v>
      </c>
      <c r="D66" s="91" t="s">
        <v>8823</v>
      </c>
      <c r="E66" s="34">
        <v>117000</v>
      </c>
    </row>
    <row r="67" spans="1:5" s="6" customFormat="1" ht="16.5" customHeight="1" x14ac:dyDescent="0.15">
      <c r="A67" s="93">
        <v>64</v>
      </c>
      <c r="B67" s="129" t="s">
        <v>4362</v>
      </c>
      <c r="C67" s="130" t="s">
        <v>10702</v>
      </c>
      <c r="D67" s="91" t="s">
        <v>10703</v>
      </c>
      <c r="E67" s="34">
        <v>680000</v>
      </c>
    </row>
    <row r="68" spans="1:5" s="6" customFormat="1" ht="16.5" customHeight="1" x14ac:dyDescent="0.15">
      <c r="A68" s="93">
        <v>65</v>
      </c>
      <c r="B68" s="129" t="s">
        <v>4362</v>
      </c>
      <c r="C68" s="130" t="s">
        <v>10702</v>
      </c>
      <c r="D68" s="91" t="s">
        <v>12839</v>
      </c>
      <c r="E68" s="34">
        <v>870000</v>
      </c>
    </row>
    <row r="69" spans="1:5" s="6" customFormat="1" ht="16.5" customHeight="1" x14ac:dyDescent="0.15">
      <c r="A69" s="93">
        <v>66</v>
      </c>
      <c r="B69" s="129" t="s">
        <v>4362</v>
      </c>
      <c r="C69" s="130" t="s">
        <v>9808</v>
      </c>
      <c r="D69" s="91" t="s">
        <v>10704</v>
      </c>
      <c r="E69" s="34">
        <v>400000</v>
      </c>
    </row>
    <row r="70" spans="1:5" s="6" customFormat="1" ht="16.5" customHeight="1" x14ac:dyDescent="0.15">
      <c r="A70" s="93">
        <v>67</v>
      </c>
      <c r="B70" s="129" t="s">
        <v>4362</v>
      </c>
      <c r="C70" s="130" t="s">
        <v>9808</v>
      </c>
      <c r="D70" s="91" t="s">
        <v>12840</v>
      </c>
      <c r="E70" s="34">
        <v>460000</v>
      </c>
    </row>
    <row r="71" spans="1:5" s="6" customFormat="1" ht="16.5" customHeight="1" x14ac:dyDescent="0.15">
      <c r="A71" s="93">
        <v>68</v>
      </c>
      <c r="B71" s="129" t="s">
        <v>4362</v>
      </c>
      <c r="C71" s="130" t="s">
        <v>9808</v>
      </c>
      <c r="D71" s="132" t="s">
        <v>13406</v>
      </c>
      <c r="E71" s="34">
        <v>486000</v>
      </c>
    </row>
    <row r="72" spans="1:5" s="6" customFormat="1" ht="16.5" customHeight="1" x14ac:dyDescent="0.15">
      <c r="A72" s="93">
        <v>69</v>
      </c>
      <c r="B72" s="129" t="s">
        <v>4362</v>
      </c>
      <c r="C72" s="130" t="s">
        <v>9808</v>
      </c>
      <c r="D72" s="91" t="s">
        <v>9809</v>
      </c>
      <c r="E72" s="34">
        <v>520000</v>
      </c>
    </row>
    <row r="73" spans="1:5" s="6" customFormat="1" ht="16.5" customHeight="1" x14ac:dyDescent="0.15">
      <c r="A73" s="93">
        <v>70</v>
      </c>
      <c r="B73" s="129" t="s">
        <v>4362</v>
      </c>
      <c r="C73" s="130" t="s">
        <v>9808</v>
      </c>
      <c r="D73" s="70" t="s">
        <v>13407</v>
      </c>
      <c r="E73" s="34">
        <v>596000</v>
      </c>
    </row>
    <row r="74" spans="1:5" s="6" customFormat="1" ht="16.5" customHeight="1" x14ac:dyDescent="0.15">
      <c r="A74" s="93">
        <v>71</v>
      </c>
      <c r="B74" s="129" t="s">
        <v>4362</v>
      </c>
      <c r="C74" s="130" t="s">
        <v>9808</v>
      </c>
      <c r="D74" s="91" t="s">
        <v>9804</v>
      </c>
      <c r="E74" s="34">
        <v>520000</v>
      </c>
    </row>
    <row r="75" spans="1:5" s="6" customFormat="1" ht="16.5" customHeight="1" x14ac:dyDescent="0.15">
      <c r="A75" s="93">
        <v>72</v>
      </c>
      <c r="B75" s="129" t="s">
        <v>4362</v>
      </c>
      <c r="C75" s="130" t="s">
        <v>9808</v>
      </c>
      <c r="D75" s="91" t="s">
        <v>9805</v>
      </c>
      <c r="E75" s="34">
        <v>750000</v>
      </c>
    </row>
    <row r="76" spans="1:5" s="6" customFormat="1" ht="16.5" customHeight="1" x14ac:dyDescent="0.15">
      <c r="A76" s="93">
        <v>73</v>
      </c>
      <c r="B76" s="129" t="s">
        <v>4362</v>
      </c>
      <c r="C76" s="130" t="s">
        <v>9808</v>
      </c>
      <c r="D76" s="71" t="s">
        <v>13408</v>
      </c>
      <c r="E76" s="34">
        <v>690000</v>
      </c>
    </row>
    <row r="77" spans="1:5" s="6" customFormat="1" ht="16.5" customHeight="1" x14ac:dyDescent="0.15">
      <c r="A77" s="93">
        <v>74</v>
      </c>
      <c r="B77" s="129" t="s">
        <v>4362</v>
      </c>
      <c r="C77" s="130" t="s">
        <v>9808</v>
      </c>
      <c r="D77" s="91" t="s">
        <v>10701</v>
      </c>
      <c r="E77" s="34">
        <v>900000</v>
      </c>
    </row>
    <row r="78" spans="1:5" s="6" customFormat="1" ht="16.5" customHeight="1" x14ac:dyDescent="0.15">
      <c r="A78" s="93">
        <v>75</v>
      </c>
      <c r="B78" s="129" t="s">
        <v>4362</v>
      </c>
      <c r="C78" s="130" t="s">
        <v>9808</v>
      </c>
      <c r="D78" s="91" t="s">
        <v>9803</v>
      </c>
      <c r="E78" s="34">
        <v>950000</v>
      </c>
    </row>
    <row r="79" spans="1:5" s="6" customFormat="1" ht="16.5" customHeight="1" x14ac:dyDescent="0.15">
      <c r="A79" s="93">
        <v>76</v>
      </c>
      <c r="B79" s="129" t="s">
        <v>4362</v>
      </c>
      <c r="C79" s="130" t="s">
        <v>9808</v>
      </c>
      <c r="D79" s="91" t="s">
        <v>9802</v>
      </c>
      <c r="E79" s="34">
        <v>1290000</v>
      </c>
    </row>
    <row r="80" spans="1:5" s="6" customFormat="1" ht="16.5" customHeight="1" x14ac:dyDescent="0.15">
      <c r="A80" s="93">
        <v>77</v>
      </c>
      <c r="B80" s="129" t="s">
        <v>4362</v>
      </c>
      <c r="C80" s="130" t="s">
        <v>9808</v>
      </c>
      <c r="D80" s="91" t="s">
        <v>12841</v>
      </c>
      <c r="E80" s="34">
        <v>1050000</v>
      </c>
    </row>
    <row r="81" spans="1:5" s="6" customFormat="1" ht="16.5" customHeight="1" x14ac:dyDescent="0.15">
      <c r="A81" s="93">
        <v>78</v>
      </c>
      <c r="B81" s="129" t="s">
        <v>4362</v>
      </c>
      <c r="C81" s="130" t="s">
        <v>3277</v>
      </c>
      <c r="D81" s="91" t="s">
        <v>8824</v>
      </c>
      <c r="E81" s="34">
        <v>36670</v>
      </c>
    </row>
    <row r="82" spans="1:5" s="6" customFormat="1" ht="16.5" customHeight="1" x14ac:dyDescent="0.15">
      <c r="A82" s="93">
        <v>79</v>
      </c>
      <c r="B82" s="129" t="s">
        <v>4362</v>
      </c>
      <c r="C82" s="130" t="s">
        <v>3277</v>
      </c>
      <c r="D82" s="91" t="s">
        <v>8825</v>
      </c>
      <c r="E82" s="34">
        <v>78000</v>
      </c>
    </row>
    <row r="83" spans="1:5" s="6" customFormat="1" ht="16.5" customHeight="1" x14ac:dyDescent="0.15">
      <c r="A83" s="93">
        <v>80</v>
      </c>
      <c r="B83" s="129" t="s">
        <v>4362</v>
      </c>
      <c r="C83" s="130" t="s">
        <v>3277</v>
      </c>
      <c r="D83" s="91" t="s">
        <v>8826</v>
      </c>
      <c r="E83" s="34">
        <v>28000</v>
      </c>
    </row>
    <row r="84" spans="1:5" ht="16.5" customHeight="1" x14ac:dyDescent="0.15">
      <c r="A84" s="93">
        <v>81</v>
      </c>
      <c r="B84" s="129" t="s">
        <v>4362</v>
      </c>
      <c r="C84" s="130" t="s">
        <v>3277</v>
      </c>
      <c r="D84" s="91" t="s">
        <v>8827</v>
      </c>
      <c r="E84" s="34">
        <v>93490</v>
      </c>
    </row>
    <row r="85" spans="1:5" ht="16.5" customHeight="1" x14ac:dyDescent="0.15">
      <c r="A85" s="93">
        <v>82</v>
      </c>
      <c r="B85" s="129" t="s">
        <v>4362</v>
      </c>
      <c r="C85" s="130" t="s">
        <v>3277</v>
      </c>
      <c r="D85" s="91" t="s">
        <v>8828</v>
      </c>
      <c r="E85" s="34">
        <v>40800</v>
      </c>
    </row>
    <row r="86" spans="1:5" ht="16.5" customHeight="1" x14ac:dyDescent="0.15">
      <c r="A86" s="93">
        <v>83</v>
      </c>
      <c r="B86" s="129" t="s">
        <v>4362</v>
      </c>
      <c r="C86" s="130" t="s">
        <v>3277</v>
      </c>
      <c r="D86" s="91" t="s">
        <v>8829</v>
      </c>
      <c r="E86" s="34">
        <v>45970</v>
      </c>
    </row>
    <row r="87" spans="1:5" ht="16.5" customHeight="1" x14ac:dyDescent="0.15">
      <c r="A87" s="93">
        <v>84</v>
      </c>
      <c r="B87" s="129" t="s">
        <v>4362</v>
      </c>
      <c r="C87" s="130" t="s">
        <v>10705</v>
      </c>
      <c r="D87" s="91" t="s">
        <v>10706</v>
      </c>
      <c r="E87" s="34">
        <v>130000</v>
      </c>
    </row>
    <row r="88" spans="1:5" ht="16.5" customHeight="1" x14ac:dyDescent="0.15">
      <c r="A88" s="93">
        <v>85</v>
      </c>
      <c r="B88" s="129" t="s">
        <v>4362</v>
      </c>
      <c r="C88" s="130" t="s">
        <v>9806</v>
      </c>
      <c r="D88" s="91" t="s">
        <v>10331</v>
      </c>
      <c r="E88" s="34">
        <v>400000</v>
      </c>
    </row>
    <row r="89" spans="1:5" ht="16.5" customHeight="1" x14ac:dyDescent="0.15">
      <c r="A89" s="93">
        <v>86</v>
      </c>
      <c r="B89" s="129" t="s">
        <v>4362</v>
      </c>
      <c r="C89" s="130" t="s">
        <v>9806</v>
      </c>
      <c r="D89" s="91" t="s">
        <v>9807</v>
      </c>
      <c r="E89" s="34">
        <v>1185000</v>
      </c>
    </row>
    <row r="90" spans="1:5" ht="16.5" customHeight="1" x14ac:dyDescent="0.15">
      <c r="A90" s="93">
        <v>87</v>
      </c>
      <c r="B90" s="129" t="s">
        <v>4362</v>
      </c>
      <c r="C90" s="130" t="s">
        <v>9806</v>
      </c>
      <c r="D90" s="91" t="s">
        <v>10332</v>
      </c>
      <c r="E90" s="34">
        <v>750000</v>
      </c>
    </row>
    <row r="91" spans="1:5" ht="16.5" customHeight="1" x14ac:dyDescent="0.15">
      <c r="A91" s="93">
        <v>88</v>
      </c>
      <c r="B91" s="129" t="s">
        <v>4362</v>
      </c>
      <c r="C91" s="130" t="s">
        <v>9806</v>
      </c>
      <c r="D91" s="91" t="s">
        <v>10708</v>
      </c>
      <c r="E91" s="34">
        <v>1650000</v>
      </c>
    </row>
    <row r="92" spans="1:5" ht="16.5" customHeight="1" x14ac:dyDescent="0.15">
      <c r="A92" s="93">
        <v>89</v>
      </c>
      <c r="B92" s="129" t="s">
        <v>4362</v>
      </c>
      <c r="C92" s="130" t="s">
        <v>9806</v>
      </c>
      <c r="D92" s="91" t="s">
        <v>10707</v>
      </c>
      <c r="E92" s="34">
        <v>1700000</v>
      </c>
    </row>
    <row r="93" spans="1:5" ht="16.5" customHeight="1" x14ac:dyDescent="0.15">
      <c r="A93" s="93">
        <v>90</v>
      </c>
      <c r="B93" s="129" t="s">
        <v>4362</v>
      </c>
      <c r="C93" s="130" t="s">
        <v>9806</v>
      </c>
      <c r="D93" s="91" t="s">
        <v>10333</v>
      </c>
      <c r="E93" s="34">
        <v>90000</v>
      </c>
    </row>
    <row r="94" spans="1:5" ht="16.5" customHeight="1" x14ac:dyDescent="0.15">
      <c r="A94" s="93">
        <v>91</v>
      </c>
      <c r="B94" s="129" t="s">
        <v>4362</v>
      </c>
      <c r="C94" s="130" t="s">
        <v>9806</v>
      </c>
      <c r="D94" s="91" t="s">
        <v>10334</v>
      </c>
      <c r="E94" s="34">
        <v>50000</v>
      </c>
    </row>
    <row r="95" spans="1:5" ht="16.5" customHeight="1" x14ac:dyDescent="0.15">
      <c r="A95" s="93">
        <v>92</v>
      </c>
      <c r="B95" s="129" t="s">
        <v>4362</v>
      </c>
      <c r="C95" s="130" t="s">
        <v>9806</v>
      </c>
      <c r="D95" s="91" t="s">
        <v>8816</v>
      </c>
      <c r="E95" s="34">
        <v>165000</v>
      </c>
    </row>
    <row r="96" spans="1:5" ht="16.5" customHeight="1" x14ac:dyDescent="0.15">
      <c r="A96" s="93">
        <v>93</v>
      </c>
      <c r="B96" s="129" t="s">
        <v>4362</v>
      </c>
      <c r="C96" s="130" t="s">
        <v>9806</v>
      </c>
      <c r="D96" s="91" t="s">
        <v>10335</v>
      </c>
      <c r="E96" s="34">
        <v>110000</v>
      </c>
    </row>
    <row r="97" spans="1:5" ht="16.5" customHeight="1" x14ac:dyDescent="0.15">
      <c r="A97" s="93">
        <v>94</v>
      </c>
      <c r="B97" s="129" t="s">
        <v>4362</v>
      </c>
      <c r="C97" s="130" t="s">
        <v>9806</v>
      </c>
      <c r="D97" s="91" t="s">
        <v>10336</v>
      </c>
      <c r="E97" s="34">
        <v>2800000</v>
      </c>
    </row>
    <row r="98" spans="1:5" ht="16.5" customHeight="1" x14ac:dyDescent="0.15">
      <c r="A98" s="93">
        <v>95</v>
      </c>
      <c r="B98" s="129" t="s">
        <v>4362</v>
      </c>
      <c r="C98" s="130"/>
      <c r="D98" s="91" t="s">
        <v>8830</v>
      </c>
      <c r="E98" s="34">
        <v>120500</v>
      </c>
    </row>
    <row r="99" spans="1:5" ht="16.5" customHeight="1" x14ac:dyDescent="0.15">
      <c r="A99" s="93">
        <v>96</v>
      </c>
      <c r="B99" s="129" t="s">
        <v>4362</v>
      </c>
      <c r="C99" s="130"/>
      <c r="D99" s="91" t="s">
        <v>8831</v>
      </c>
      <c r="E99" s="34">
        <v>286620</v>
      </c>
    </row>
    <row r="100" spans="1:5" ht="16.5" customHeight="1" x14ac:dyDescent="0.15">
      <c r="A100" s="93">
        <v>97</v>
      </c>
      <c r="B100" s="129" t="s">
        <v>4362</v>
      </c>
      <c r="C100" s="130"/>
      <c r="D100" s="91" t="s">
        <v>8832</v>
      </c>
      <c r="E100" s="34">
        <v>14360</v>
      </c>
    </row>
    <row r="101" spans="1:5" ht="16.5" customHeight="1" x14ac:dyDescent="0.15">
      <c r="A101" s="93">
        <v>98</v>
      </c>
      <c r="B101" s="129" t="s">
        <v>4362</v>
      </c>
      <c r="C101" s="130"/>
      <c r="D101" s="91" t="s">
        <v>8833</v>
      </c>
      <c r="E101" s="34">
        <v>42930</v>
      </c>
    </row>
    <row r="102" spans="1:5" ht="16.5" customHeight="1" x14ac:dyDescent="0.15">
      <c r="A102" s="93">
        <v>99</v>
      </c>
      <c r="B102" s="129" t="s">
        <v>4362</v>
      </c>
      <c r="C102" s="130"/>
      <c r="D102" s="91" t="s">
        <v>8834</v>
      </c>
      <c r="E102" s="34">
        <v>36460</v>
      </c>
    </row>
    <row r="103" spans="1:5" ht="16.5" customHeight="1" x14ac:dyDescent="0.15">
      <c r="A103" s="93">
        <v>100</v>
      </c>
      <c r="B103" s="129" t="s">
        <v>4362</v>
      </c>
      <c r="C103" s="130"/>
      <c r="D103" s="91" t="s">
        <v>8835</v>
      </c>
      <c r="E103" s="34">
        <v>67430</v>
      </c>
    </row>
    <row r="104" spans="1:5" ht="16.5" customHeight="1" x14ac:dyDescent="0.15">
      <c r="A104" s="93">
        <v>101</v>
      </c>
      <c r="B104" s="129" t="s">
        <v>4362</v>
      </c>
      <c r="C104" s="130"/>
      <c r="D104" s="91" t="s">
        <v>8836</v>
      </c>
      <c r="E104" s="34">
        <v>50660</v>
      </c>
    </row>
    <row r="105" spans="1:5" ht="16.5" customHeight="1" x14ac:dyDescent="0.15">
      <c r="A105" s="93">
        <v>102</v>
      </c>
      <c r="B105" s="129" t="s">
        <v>4362</v>
      </c>
      <c r="C105" s="130"/>
      <c r="D105" s="91" t="s">
        <v>8837</v>
      </c>
      <c r="E105" s="34">
        <v>31480</v>
      </c>
    </row>
    <row r="106" spans="1:5" ht="16.5" customHeight="1" x14ac:dyDescent="0.15">
      <c r="A106" s="93">
        <v>103</v>
      </c>
      <c r="B106" s="129" t="s">
        <v>4362</v>
      </c>
      <c r="C106" s="130"/>
      <c r="D106" s="91" t="s">
        <v>8838</v>
      </c>
      <c r="E106" s="34">
        <v>40100</v>
      </c>
    </row>
    <row r="107" spans="1:5" ht="16.5" customHeight="1" x14ac:dyDescent="0.15">
      <c r="A107" s="93">
        <v>104</v>
      </c>
      <c r="B107" s="129" t="s">
        <v>4362</v>
      </c>
      <c r="C107" s="130"/>
      <c r="D107" s="91" t="s">
        <v>8839</v>
      </c>
      <c r="E107" s="34">
        <v>38790</v>
      </c>
    </row>
    <row r="108" spans="1:5" ht="16.5" customHeight="1" x14ac:dyDescent="0.15">
      <c r="A108" s="93">
        <v>105</v>
      </c>
      <c r="B108" s="129" t="s">
        <v>4362</v>
      </c>
      <c r="C108" s="130"/>
      <c r="D108" s="91" t="s">
        <v>8840</v>
      </c>
      <c r="E108" s="34">
        <v>19850</v>
      </c>
    </row>
    <row r="109" spans="1:5" ht="16.5" customHeight="1" x14ac:dyDescent="0.15">
      <c r="A109" s="93">
        <v>106</v>
      </c>
      <c r="B109" s="129" t="s">
        <v>4362</v>
      </c>
      <c r="C109" s="130"/>
      <c r="D109" s="91" t="s">
        <v>8841</v>
      </c>
      <c r="E109" s="34">
        <v>21840</v>
      </c>
    </row>
    <row r="110" spans="1:5" ht="16.5" customHeight="1" x14ac:dyDescent="0.15">
      <c r="A110" s="93">
        <v>107</v>
      </c>
      <c r="B110" s="129" t="s">
        <v>4362</v>
      </c>
      <c r="C110" s="130"/>
      <c r="D110" s="91" t="s">
        <v>8842</v>
      </c>
      <c r="E110" s="34">
        <v>38400</v>
      </c>
    </row>
    <row r="111" spans="1:5" ht="16.5" customHeight="1" x14ac:dyDescent="0.15">
      <c r="A111" s="93">
        <v>108</v>
      </c>
      <c r="B111" s="129" t="s">
        <v>4362</v>
      </c>
      <c r="C111" s="130"/>
      <c r="D111" s="91" t="s">
        <v>8843</v>
      </c>
      <c r="E111" s="34">
        <v>26760</v>
      </c>
    </row>
    <row r="112" spans="1:5" ht="16.5" customHeight="1" x14ac:dyDescent="0.15">
      <c r="A112" s="93">
        <v>109</v>
      </c>
      <c r="B112" s="129" t="s">
        <v>4362</v>
      </c>
      <c r="C112" s="130"/>
      <c r="D112" s="91" t="s">
        <v>8844</v>
      </c>
      <c r="E112" s="34">
        <v>14420</v>
      </c>
    </row>
    <row r="113" spans="1:5" ht="16.5" customHeight="1" x14ac:dyDescent="0.15">
      <c r="A113" s="93">
        <v>110</v>
      </c>
      <c r="B113" s="129" t="s">
        <v>4362</v>
      </c>
      <c r="C113" s="130"/>
      <c r="D113" s="91" t="s">
        <v>8845</v>
      </c>
      <c r="E113" s="34">
        <v>144330</v>
      </c>
    </row>
    <row r="114" spans="1:5" ht="16.5" customHeight="1" x14ac:dyDescent="0.15">
      <c r="A114" s="93">
        <v>111</v>
      </c>
      <c r="B114" s="129" t="s">
        <v>4362</v>
      </c>
      <c r="C114" s="130"/>
      <c r="D114" s="91" t="s">
        <v>8846</v>
      </c>
      <c r="E114" s="34">
        <v>56480</v>
      </c>
    </row>
    <row r="115" spans="1:5" ht="16.5" customHeight="1" x14ac:dyDescent="0.15">
      <c r="A115" s="93">
        <v>112</v>
      </c>
      <c r="B115" s="129" t="s">
        <v>4362</v>
      </c>
      <c r="C115" s="130"/>
      <c r="D115" s="91" t="s">
        <v>8847</v>
      </c>
      <c r="E115" s="34">
        <v>643810</v>
      </c>
    </row>
    <row r="116" spans="1:5" ht="16.5" customHeight="1" x14ac:dyDescent="0.15">
      <c r="A116" s="93">
        <v>113</v>
      </c>
      <c r="B116" s="129" t="s">
        <v>4362</v>
      </c>
      <c r="C116" s="130"/>
      <c r="D116" s="91" t="s">
        <v>8848</v>
      </c>
      <c r="E116" s="34">
        <v>689000</v>
      </c>
    </row>
    <row r="117" spans="1:5" ht="16.5" customHeight="1" x14ac:dyDescent="0.15">
      <c r="A117" s="93">
        <v>114</v>
      </c>
      <c r="B117" s="129" t="s">
        <v>4362</v>
      </c>
      <c r="C117" s="130"/>
      <c r="D117" s="91" t="s">
        <v>8849</v>
      </c>
      <c r="E117" s="34">
        <v>672650</v>
      </c>
    </row>
    <row r="118" spans="1:5" ht="16.5" customHeight="1" x14ac:dyDescent="0.15">
      <c r="A118" s="93">
        <v>115</v>
      </c>
      <c r="B118" s="129" t="s">
        <v>4362</v>
      </c>
      <c r="C118" s="130"/>
      <c r="D118" s="91" t="s">
        <v>8850</v>
      </c>
      <c r="E118" s="34">
        <v>417000</v>
      </c>
    </row>
    <row r="119" spans="1:5" ht="16.5" customHeight="1" x14ac:dyDescent="0.15">
      <c r="A119" s="93">
        <v>116</v>
      </c>
      <c r="B119" s="129" t="s">
        <v>4362</v>
      </c>
      <c r="C119" s="130"/>
      <c r="D119" s="91" t="s">
        <v>8851</v>
      </c>
      <c r="E119" s="34">
        <v>848700</v>
      </c>
    </row>
    <row r="120" spans="1:5" ht="16.5" customHeight="1" x14ac:dyDescent="0.15">
      <c r="A120" s="93">
        <v>117</v>
      </c>
      <c r="B120" s="129" t="s">
        <v>4362</v>
      </c>
      <c r="C120" s="130"/>
      <c r="D120" s="91" t="s">
        <v>8852</v>
      </c>
      <c r="E120" s="34">
        <v>415510</v>
      </c>
    </row>
    <row r="121" spans="1:5" ht="16.5" customHeight="1" x14ac:dyDescent="0.15">
      <c r="A121" s="93">
        <v>118</v>
      </c>
      <c r="B121" s="129" t="s">
        <v>4362</v>
      </c>
      <c r="C121" s="130"/>
      <c r="D121" s="91" t="s">
        <v>8853</v>
      </c>
      <c r="E121" s="34">
        <v>359960</v>
      </c>
    </row>
    <row r="122" spans="1:5" ht="16.5" customHeight="1" x14ac:dyDescent="0.15">
      <c r="A122" s="93">
        <v>119</v>
      </c>
      <c r="B122" s="129" t="s">
        <v>4362</v>
      </c>
      <c r="C122" s="130"/>
      <c r="D122" s="91" t="s">
        <v>8854</v>
      </c>
      <c r="E122" s="34">
        <v>231040</v>
      </c>
    </row>
    <row r="123" spans="1:5" ht="16.5" customHeight="1" x14ac:dyDescent="0.15">
      <c r="A123" s="93">
        <v>120</v>
      </c>
      <c r="B123" s="129" t="s">
        <v>4362</v>
      </c>
      <c r="C123" s="130"/>
      <c r="D123" s="91" t="s">
        <v>8855</v>
      </c>
      <c r="E123" s="34">
        <v>10150</v>
      </c>
    </row>
    <row r="124" spans="1:5" ht="16.5" customHeight="1" x14ac:dyDescent="0.15">
      <c r="A124" s="93">
        <v>121</v>
      </c>
      <c r="B124" s="129" t="s">
        <v>4362</v>
      </c>
      <c r="C124" s="130"/>
      <c r="D124" s="91" t="s">
        <v>8856</v>
      </c>
      <c r="E124" s="34">
        <v>28260</v>
      </c>
    </row>
    <row r="125" spans="1:5" ht="16.5" customHeight="1" x14ac:dyDescent="0.15">
      <c r="A125" s="93">
        <v>122</v>
      </c>
      <c r="B125" s="129" t="s">
        <v>4362</v>
      </c>
      <c r="C125" s="130"/>
      <c r="D125" s="91" t="s">
        <v>8857</v>
      </c>
      <c r="E125" s="34">
        <v>340500</v>
      </c>
    </row>
    <row r="126" spans="1:5" ht="16.5" customHeight="1" x14ac:dyDescent="0.15">
      <c r="A126" s="93">
        <v>123</v>
      </c>
      <c r="B126" s="34" t="s">
        <v>13535</v>
      </c>
      <c r="C126" s="34" t="s">
        <v>9808</v>
      </c>
      <c r="D126" s="34" t="s">
        <v>13661</v>
      </c>
      <c r="E126" s="34">
        <v>735000</v>
      </c>
    </row>
    <row r="127" spans="1:5" ht="16.5" customHeight="1" x14ac:dyDescent="0.15">
      <c r="A127" s="93">
        <v>124</v>
      </c>
      <c r="B127" s="129" t="s">
        <v>13535</v>
      </c>
      <c r="C127" s="130" t="s">
        <v>9808</v>
      </c>
      <c r="D127" s="91" t="s">
        <v>13662</v>
      </c>
      <c r="E127" s="34">
        <v>865000</v>
      </c>
    </row>
  </sheetData>
  <sortState ref="A4:E104">
    <sortCondition ref="C71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15">
    <pageSetUpPr fitToPage="1"/>
  </sheetPr>
  <dimension ref="A1:HR11"/>
  <sheetViews>
    <sheetView zoomScaleSheetLayoutView="85" workbookViewId="0"/>
  </sheetViews>
  <sheetFormatPr defaultRowHeight="13.5" x14ac:dyDescent="0.15"/>
  <cols>
    <col min="1" max="1" width="8.88671875" style="8"/>
    <col min="2" max="2" width="10.6640625" style="8" customWidth="1"/>
    <col min="3" max="3" width="14.77734375" style="16" customWidth="1"/>
    <col min="4" max="4" width="28" style="16" customWidth="1"/>
    <col min="5" max="5" width="21.6640625" style="29" customWidth="1"/>
    <col min="6" max="16384" width="8.88671875" style="8"/>
  </cols>
  <sheetData>
    <row r="1" spans="1:226" s="12" customFormat="1" ht="27" customHeight="1" x14ac:dyDescent="0.15">
      <c r="A1" s="19" t="s">
        <v>10402</v>
      </c>
      <c r="C1" s="10"/>
      <c r="D1" s="10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</row>
    <row r="2" spans="1:226" s="2" customFormat="1" ht="16.5" customHeight="1" x14ac:dyDescent="0.15">
      <c r="B2" s="3"/>
      <c r="C2" s="17"/>
      <c r="D2" s="18"/>
      <c r="E2" s="35" t="s">
        <v>4268</v>
      </c>
    </row>
    <row r="3" spans="1:226" s="3" customFormat="1" ht="16.5" customHeight="1" x14ac:dyDescent="0.15">
      <c r="A3" s="84" t="s">
        <v>13417</v>
      </c>
      <c r="B3" s="84" t="s">
        <v>13422</v>
      </c>
      <c r="C3" s="84" t="s">
        <v>13426</v>
      </c>
      <c r="D3" s="84" t="s">
        <v>13448</v>
      </c>
      <c r="E3" s="133" t="s">
        <v>13677</v>
      </c>
    </row>
    <row r="4" spans="1:226" s="9" customFormat="1" ht="16.5" customHeight="1" x14ac:dyDescent="0.15">
      <c r="A4" s="93">
        <v>1</v>
      </c>
      <c r="B4" s="93" t="s">
        <v>4362</v>
      </c>
      <c r="C4" s="91"/>
      <c r="D4" s="91" t="s">
        <v>8858</v>
      </c>
      <c r="E4" s="34">
        <v>89600</v>
      </c>
    </row>
    <row r="5" spans="1:226" s="9" customFormat="1" ht="16.5" customHeight="1" x14ac:dyDescent="0.15">
      <c r="A5" s="93">
        <v>2</v>
      </c>
      <c r="B5" s="93" t="s">
        <v>4362</v>
      </c>
      <c r="C5" s="91"/>
      <c r="D5" s="91" t="s">
        <v>8859</v>
      </c>
      <c r="E5" s="34">
        <v>23540</v>
      </c>
    </row>
    <row r="6" spans="1:226" s="9" customFormat="1" ht="16.5" customHeight="1" x14ac:dyDescent="0.15">
      <c r="A6" s="93">
        <v>3</v>
      </c>
      <c r="B6" s="93" t="s">
        <v>4362</v>
      </c>
      <c r="C6" s="91"/>
      <c r="D6" s="91" t="s">
        <v>8860</v>
      </c>
      <c r="E6" s="34">
        <v>28880</v>
      </c>
    </row>
    <row r="7" spans="1:226" s="9" customFormat="1" ht="16.5" customHeight="1" x14ac:dyDescent="0.15">
      <c r="A7" s="93">
        <v>4</v>
      </c>
      <c r="B7" s="93" t="s">
        <v>4362</v>
      </c>
      <c r="C7" s="91"/>
      <c r="D7" s="91" t="s">
        <v>8861</v>
      </c>
      <c r="E7" s="34">
        <v>39320</v>
      </c>
    </row>
    <row r="8" spans="1:226" s="9" customFormat="1" ht="16.5" customHeight="1" x14ac:dyDescent="0.15">
      <c r="A8" s="93">
        <v>5</v>
      </c>
      <c r="B8" s="93" t="s">
        <v>4362</v>
      </c>
      <c r="C8" s="91"/>
      <c r="D8" s="91" t="s">
        <v>8862</v>
      </c>
      <c r="E8" s="34">
        <v>44280</v>
      </c>
    </row>
    <row r="9" spans="1:226" s="9" customFormat="1" ht="16.5" customHeight="1" x14ac:dyDescent="0.15">
      <c r="A9" s="93">
        <v>6</v>
      </c>
      <c r="B9" s="93" t="s">
        <v>4362</v>
      </c>
      <c r="C9" s="91"/>
      <c r="D9" s="91" t="s">
        <v>8863</v>
      </c>
      <c r="E9" s="34">
        <v>8060</v>
      </c>
    </row>
    <row r="10" spans="1:226" s="9" customFormat="1" ht="16.5" customHeight="1" x14ac:dyDescent="0.15">
      <c r="A10" s="93">
        <v>7</v>
      </c>
      <c r="B10" s="93" t="s">
        <v>4362</v>
      </c>
      <c r="C10" s="91"/>
      <c r="D10" s="91" t="s">
        <v>8864</v>
      </c>
      <c r="E10" s="34">
        <v>18290</v>
      </c>
    </row>
    <row r="11" spans="1:226" ht="16.5" customHeight="1" x14ac:dyDescent="0.15">
      <c r="A11" s="93">
        <v>8</v>
      </c>
      <c r="B11" s="93" t="s">
        <v>4362</v>
      </c>
      <c r="C11" s="91"/>
      <c r="D11" s="91" t="s">
        <v>8865</v>
      </c>
      <c r="E11" s="34">
        <v>23100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50">
    <pageSetUpPr fitToPage="1"/>
  </sheetPr>
  <dimension ref="A1:HW47"/>
  <sheetViews>
    <sheetView zoomScaleSheetLayoutView="85" workbookViewId="0"/>
  </sheetViews>
  <sheetFormatPr defaultRowHeight="13.5" x14ac:dyDescent="0.15"/>
  <cols>
    <col min="1" max="1" width="8.77734375" style="8" customWidth="1"/>
    <col min="2" max="2" width="8.77734375" style="9" customWidth="1"/>
    <col min="3" max="3" width="18.109375" style="16" customWidth="1"/>
    <col min="4" max="4" width="26.6640625" style="16" customWidth="1"/>
    <col min="5" max="5" width="26.6640625" style="29" customWidth="1"/>
    <col min="6" max="16384" width="8.88671875" style="8"/>
  </cols>
  <sheetData>
    <row r="1" spans="1:231" s="12" customFormat="1" ht="27" customHeight="1" x14ac:dyDescent="0.15">
      <c r="A1" s="10" t="s">
        <v>6640</v>
      </c>
      <c r="B1" s="15"/>
      <c r="C1" s="10"/>
      <c r="D1" s="10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</row>
    <row r="2" spans="1:231" s="2" customFormat="1" ht="16.5" customHeight="1" x14ac:dyDescent="0.15">
      <c r="B2" s="3"/>
      <c r="C2" s="17"/>
      <c r="D2" s="18"/>
      <c r="E2" s="35" t="s">
        <v>4268</v>
      </c>
    </row>
    <row r="3" spans="1:231" s="3" customFormat="1" ht="16.5" customHeight="1" x14ac:dyDescent="0.15">
      <c r="A3" s="84" t="s">
        <v>13417</v>
      </c>
      <c r="B3" s="84" t="s">
        <v>13431</v>
      </c>
      <c r="C3" s="84" t="s">
        <v>13449</v>
      </c>
      <c r="D3" s="84" t="s">
        <v>13420</v>
      </c>
      <c r="E3" s="133" t="s">
        <v>13677</v>
      </c>
    </row>
    <row r="4" spans="1:231" s="6" customFormat="1" ht="16.5" customHeight="1" x14ac:dyDescent="0.15">
      <c r="A4" s="93">
        <v>1</v>
      </c>
      <c r="B4" s="129" t="s">
        <v>5718</v>
      </c>
      <c r="C4" s="91" t="s">
        <v>3255</v>
      </c>
      <c r="D4" s="91" t="s">
        <v>12842</v>
      </c>
      <c r="E4" s="34">
        <v>6253670</v>
      </c>
    </row>
    <row r="5" spans="1:231" s="6" customFormat="1" ht="16.5" customHeight="1" x14ac:dyDescent="0.15">
      <c r="A5" s="93">
        <v>2</v>
      </c>
      <c r="B5" s="129" t="s">
        <v>5718</v>
      </c>
      <c r="C5" s="91" t="s">
        <v>6826</v>
      </c>
      <c r="D5" s="91" t="s">
        <v>4386</v>
      </c>
      <c r="E5" s="34">
        <v>73000</v>
      </c>
    </row>
    <row r="6" spans="1:231" s="6" customFormat="1" ht="16.5" customHeight="1" x14ac:dyDescent="0.15">
      <c r="A6" s="93">
        <v>3</v>
      </c>
      <c r="B6" s="129" t="s">
        <v>5718</v>
      </c>
      <c r="C6" s="91" t="s">
        <v>1903</v>
      </c>
      <c r="D6" s="91" t="s">
        <v>4394</v>
      </c>
      <c r="E6" s="34">
        <v>780000</v>
      </c>
    </row>
    <row r="7" spans="1:231" s="6" customFormat="1" ht="16.5" customHeight="1" x14ac:dyDescent="0.15">
      <c r="A7" s="93">
        <v>4</v>
      </c>
      <c r="B7" s="129" t="s">
        <v>5718</v>
      </c>
      <c r="C7" s="91" t="s">
        <v>1903</v>
      </c>
      <c r="D7" s="91" t="s">
        <v>4387</v>
      </c>
      <c r="E7" s="34">
        <v>202000</v>
      </c>
    </row>
    <row r="8" spans="1:231" s="6" customFormat="1" ht="16.5" customHeight="1" x14ac:dyDescent="0.15">
      <c r="A8" s="93">
        <v>5</v>
      </c>
      <c r="B8" s="129" t="s">
        <v>5718</v>
      </c>
      <c r="C8" s="91" t="s">
        <v>2884</v>
      </c>
      <c r="D8" s="91" t="s">
        <v>3649</v>
      </c>
      <c r="E8" s="34">
        <v>450000</v>
      </c>
    </row>
    <row r="9" spans="1:231" s="6" customFormat="1" ht="16.5" customHeight="1" x14ac:dyDescent="0.15">
      <c r="A9" s="93">
        <v>6</v>
      </c>
      <c r="B9" s="129" t="s">
        <v>5718</v>
      </c>
      <c r="C9" s="91" t="s">
        <v>2884</v>
      </c>
      <c r="D9" s="91" t="s">
        <v>3650</v>
      </c>
      <c r="E9" s="34">
        <v>2300000</v>
      </c>
    </row>
    <row r="10" spans="1:231" s="6" customFormat="1" ht="16.5" customHeight="1" x14ac:dyDescent="0.15">
      <c r="A10" s="93">
        <v>7</v>
      </c>
      <c r="B10" s="129" t="s">
        <v>5718</v>
      </c>
      <c r="C10" s="91" t="s">
        <v>2884</v>
      </c>
      <c r="D10" s="91" t="s">
        <v>12843</v>
      </c>
      <c r="E10" s="34">
        <v>382000</v>
      </c>
    </row>
    <row r="11" spans="1:231" s="6" customFormat="1" ht="16.5" customHeight="1" x14ac:dyDescent="0.15">
      <c r="A11" s="93">
        <v>8</v>
      </c>
      <c r="B11" s="129" t="s">
        <v>5718</v>
      </c>
      <c r="C11" s="91" t="s">
        <v>2884</v>
      </c>
      <c r="D11" s="91" t="s">
        <v>3651</v>
      </c>
      <c r="E11" s="34">
        <v>215100</v>
      </c>
    </row>
    <row r="12" spans="1:231" s="6" customFormat="1" ht="16.5" customHeight="1" x14ac:dyDescent="0.15">
      <c r="A12" s="93">
        <v>9</v>
      </c>
      <c r="B12" s="129" t="s">
        <v>5718</v>
      </c>
      <c r="C12" s="91" t="s">
        <v>2884</v>
      </c>
      <c r="D12" s="91" t="s">
        <v>4405</v>
      </c>
      <c r="E12" s="34">
        <v>1840000</v>
      </c>
    </row>
    <row r="13" spans="1:231" s="6" customFormat="1" ht="16.5" customHeight="1" x14ac:dyDescent="0.15">
      <c r="A13" s="93">
        <v>10</v>
      </c>
      <c r="B13" s="129" t="s">
        <v>5718</v>
      </c>
      <c r="C13" s="91" t="s">
        <v>2884</v>
      </c>
      <c r="D13" s="91" t="s">
        <v>4406</v>
      </c>
      <c r="E13" s="34">
        <v>484850</v>
      </c>
    </row>
    <row r="14" spans="1:231" s="6" customFormat="1" ht="16.5" customHeight="1" x14ac:dyDescent="0.15">
      <c r="A14" s="93">
        <v>11</v>
      </c>
      <c r="B14" s="129" t="s">
        <v>5718</v>
      </c>
      <c r="C14" s="91" t="s">
        <v>8866</v>
      </c>
      <c r="D14" s="91" t="s">
        <v>4387</v>
      </c>
      <c r="E14" s="34">
        <v>22000</v>
      </c>
    </row>
    <row r="15" spans="1:231" s="6" customFormat="1" ht="16.5" customHeight="1" x14ac:dyDescent="0.15">
      <c r="A15" s="93">
        <v>12</v>
      </c>
      <c r="B15" s="129" t="s">
        <v>5718</v>
      </c>
      <c r="C15" s="91" t="s">
        <v>8867</v>
      </c>
      <c r="D15" s="91" t="s">
        <v>4387</v>
      </c>
      <c r="E15" s="34">
        <v>127000</v>
      </c>
    </row>
    <row r="16" spans="1:231" s="6" customFormat="1" ht="16.5" customHeight="1" x14ac:dyDescent="0.15">
      <c r="A16" s="93">
        <v>13</v>
      </c>
      <c r="B16" s="129" t="s">
        <v>5718</v>
      </c>
      <c r="C16" s="91" t="s">
        <v>4441</v>
      </c>
      <c r="D16" s="91" t="s">
        <v>4395</v>
      </c>
      <c r="E16" s="34">
        <v>200000</v>
      </c>
    </row>
    <row r="17" spans="1:5" s="6" customFormat="1" ht="16.5" customHeight="1" x14ac:dyDescent="0.15">
      <c r="A17" s="93">
        <v>14</v>
      </c>
      <c r="B17" s="129" t="s">
        <v>5718</v>
      </c>
      <c r="C17" s="91" t="s">
        <v>4441</v>
      </c>
      <c r="D17" s="91" t="s">
        <v>4396</v>
      </c>
      <c r="E17" s="34">
        <v>250000</v>
      </c>
    </row>
    <row r="18" spans="1:5" s="6" customFormat="1" ht="16.5" customHeight="1" x14ac:dyDescent="0.15">
      <c r="A18" s="93">
        <v>15</v>
      </c>
      <c r="B18" s="129" t="s">
        <v>5718</v>
      </c>
      <c r="C18" s="91" t="s">
        <v>4441</v>
      </c>
      <c r="D18" s="91" t="s">
        <v>4397</v>
      </c>
      <c r="E18" s="34">
        <v>1000000</v>
      </c>
    </row>
    <row r="19" spans="1:5" s="6" customFormat="1" ht="16.5" customHeight="1" x14ac:dyDescent="0.15">
      <c r="A19" s="93">
        <v>16</v>
      </c>
      <c r="B19" s="129" t="s">
        <v>5718</v>
      </c>
      <c r="C19" s="91" t="s">
        <v>6827</v>
      </c>
      <c r="D19" s="91" t="s">
        <v>6828</v>
      </c>
      <c r="E19" s="34">
        <v>956000</v>
      </c>
    </row>
    <row r="20" spans="1:5" s="6" customFormat="1" ht="16.5" customHeight="1" x14ac:dyDescent="0.15">
      <c r="A20" s="93">
        <v>17</v>
      </c>
      <c r="B20" s="129" t="s">
        <v>5718</v>
      </c>
      <c r="C20" s="91" t="s">
        <v>6827</v>
      </c>
      <c r="D20" s="91" t="s">
        <v>6829</v>
      </c>
      <c r="E20" s="34">
        <v>373200</v>
      </c>
    </row>
    <row r="21" spans="1:5" s="6" customFormat="1" ht="16.5" customHeight="1" x14ac:dyDescent="0.15">
      <c r="A21" s="93">
        <v>18</v>
      </c>
      <c r="B21" s="129" t="s">
        <v>5718</v>
      </c>
      <c r="C21" s="91" t="s">
        <v>6827</v>
      </c>
      <c r="D21" s="91" t="s">
        <v>6830</v>
      </c>
      <c r="E21" s="34">
        <v>760000</v>
      </c>
    </row>
    <row r="22" spans="1:5" s="6" customFormat="1" ht="16.5" customHeight="1" x14ac:dyDescent="0.15">
      <c r="A22" s="93">
        <v>19</v>
      </c>
      <c r="B22" s="129" t="s">
        <v>5718</v>
      </c>
      <c r="C22" s="91" t="s">
        <v>6827</v>
      </c>
      <c r="D22" s="91" t="s">
        <v>6831</v>
      </c>
      <c r="E22" s="34">
        <v>323000</v>
      </c>
    </row>
    <row r="23" spans="1:5" s="6" customFormat="1" ht="16.5" customHeight="1" x14ac:dyDescent="0.15">
      <c r="A23" s="93">
        <v>20</v>
      </c>
      <c r="B23" s="129" t="s">
        <v>5718</v>
      </c>
      <c r="C23" s="91" t="s">
        <v>6832</v>
      </c>
      <c r="D23" s="91" t="s">
        <v>4383</v>
      </c>
      <c r="E23" s="34">
        <v>55000</v>
      </c>
    </row>
    <row r="24" spans="1:5" s="6" customFormat="1" ht="16.5" customHeight="1" x14ac:dyDescent="0.15">
      <c r="A24" s="93">
        <v>21</v>
      </c>
      <c r="B24" s="129" t="s">
        <v>5718</v>
      </c>
      <c r="C24" s="91" t="s">
        <v>6833</v>
      </c>
      <c r="D24" s="91" t="s">
        <v>12844</v>
      </c>
      <c r="E24" s="34">
        <v>140000</v>
      </c>
    </row>
    <row r="25" spans="1:5" s="6" customFormat="1" ht="16.5" customHeight="1" x14ac:dyDescent="0.15">
      <c r="A25" s="93">
        <v>22</v>
      </c>
      <c r="B25" s="129" t="s">
        <v>5718</v>
      </c>
      <c r="C25" s="91" t="s">
        <v>6833</v>
      </c>
      <c r="D25" s="91" t="s">
        <v>12845</v>
      </c>
      <c r="E25" s="34">
        <v>145000</v>
      </c>
    </row>
    <row r="26" spans="1:5" s="6" customFormat="1" ht="16.5" customHeight="1" x14ac:dyDescent="0.15">
      <c r="A26" s="93">
        <v>23</v>
      </c>
      <c r="B26" s="129" t="s">
        <v>5718</v>
      </c>
      <c r="C26" s="91" t="s">
        <v>6833</v>
      </c>
      <c r="D26" s="91" t="s">
        <v>4403</v>
      </c>
      <c r="E26" s="34">
        <v>245000</v>
      </c>
    </row>
    <row r="27" spans="1:5" s="6" customFormat="1" ht="16.5" customHeight="1" x14ac:dyDescent="0.15">
      <c r="A27" s="93">
        <v>24</v>
      </c>
      <c r="B27" s="129" t="s">
        <v>5718</v>
      </c>
      <c r="C27" s="91" t="s">
        <v>6833</v>
      </c>
      <c r="D27" s="91" t="s">
        <v>4404</v>
      </c>
      <c r="E27" s="34">
        <v>380000</v>
      </c>
    </row>
    <row r="28" spans="1:5" s="6" customFormat="1" ht="16.5" customHeight="1" x14ac:dyDescent="0.15">
      <c r="A28" s="93">
        <v>25</v>
      </c>
      <c r="B28" s="129" t="s">
        <v>5718</v>
      </c>
      <c r="C28" s="91" t="s">
        <v>6834</v>
      </c>
      <c r="D28" s="91" t="s">
        <v>4385</v>
      </c>
      <c r="E28" s="34">
        <v>13000</v>
      </c>
    </row>
    <row r="29" spans="1:5" s="6" customFormat="1" ht="16.5" customHeight="1" x14ac:dyDescent="0.15">
      <c r="A29" s="93">
        <v>26</v>
      </c>
      <c r="B29" s="129" t="s">
        <v>5718</v>
      </c>
      <c r="C29" s="91" t="s">
        <v>1280</v>
      </c>
      <c r="D29" s="91" t="s">
        <v>4390</v>
      </c>
      <c r="E29" s="34">
        <v>2140000</v>
      </c>
    </row>
    <row r="30" spans="1:5" s="6" customFormat="1" ht="16.5" customHeight="1" x14ac:dyDescent="0.15">
      <c r="A30" s="93">
        <v>27</v>
      </c>
      <c r="B30" s="129" t="s">
        <v>5718</v>
      </c>
      <c r="C30" s="91" t="s">
        <v>6835</v>
      </c>
      <c r="D30" s="91" t="s">
        <v>4390</v>
      </c>
      <c r="E30" s="34">
        <v>144000</v>
      </c>
    </row>
    <row r="31" spans="1:5" s="6" customFormat="1" ht="16.5" customHeight="1" x14ac:dyDescent="0.15">
      <c r="A31" s="93">
        <v>28</v>
      </c>
      <c r="B31" s="129" t="s">
        <v>5718</v>
      </c>
      <c r="C31" s="91" t="s">
        <v>6836</v>
      </c>
      <c r="D31" s="91" t="s">
        <v>4388</v>
      </c>
      <c r="E31" s="34">
        <v>750000</v>
      </c>
    </row>
    <row r="32" spans="1:5" ht="16.5" customHeight="1" x14ac:dyDescent="0.15">
      <c r="A32" s="93">
        <v>29</v>
      </c>
      <c r="B32" s="129" t="s">
        <v>5718</v>
      </c>
      <c r="C32" s="91" t="s">
        <v>6837</v>
      </c>
      <c r="D32" s="91" t="s">
        <v>4389</v>
      </c>
      <c r="E32" s="34">
        <v>2400000</v>
      </c>
    </row>
    <row r="33" spans="1:5" ht="16.5" customHeight="1" x14ac:dyDescent="0.15">
      <c r="A33" s="93">
        <v>30</v>
      </c>
      <c r="B33" s="129" t="s">
        <v>5718</v>
      </c>
      <c r="C33" s="91" t="s">
        <v>6838</v>
      </c>
      <c r="D33" s="91" t="s">
        <v>4384</v>
      </c>
      <c r="E33" s="34">
        <v>481350</v>
      </c>
    </row>
    <row r="34" spans="1:5" ht="16.5" customHeight="1" x14ac:dyDescent="0.15">
      <c r="A34" s="93">
        <v>31</v>
      </c>
      <c r="B34" s="129" t="s">
        <v>5718</v>
      </c>
      <c r="C34" s="91" t="s">
        <v>6838</v>
      </c>
      <c r="D34" s="91" t="s">
        <v>4387</v>
      </c>
      <c r="E34" s="34">
        <v>203000</v>
      </c>
    </row>
    <row r="35" spans="1:5" ht="16.5" customHeight="1" x14ac:dyDescent="0.15">
      <c r="A35" s="93">
        <v>32</v>
      </c>
      <c r="B35" s="129" t="s">
        <v>5718</v>
      </c>
      <c r="C35" s="91" t="s">
        <v>6838</v>
      </c>
      <c r="D35" s="91" t="s">
        <v>4391</v>
      </c>
      <c r="E35" s="34">
        <v>51000</v>
      </c>
    </row>
    <row r="36" spans="1:5" ht="16.5" customHeight="1" x14ac:dyDescent="0.15">
      <c r="A36" s="93">
        <v>33</v>
      </c>
      <c r="B36" s="129" t="s">
        <v>5718</v>
      </c>
      <c r="C36" s="91" t="s">
        <v>6838</v>
      </c>
      <c r="D36" s="91" t="s">
        <v>4393</v>
      </c>
      <c r="E36" s="34">
        <v>100000</v>
      </c>
    </row>
    <row r="37" spans="1:5" ht="16.5" customHeight="1" x14ac:dyDescent="0.15">
      <c r="A37" s="93">
        <v>34</v>
      </c>
      <c r="B37" s="129" t="s">
        <v>5718</v>
      </c>
      <c r="C37" s="91" t="s">
        <v>6839</v>
      </c>
      <c r="D37" s="91" t="s">
        <v>3591</v>
      </c>
      <c r="E37" s="34">
        <v>78000</v>
      </c>
    </row>
    <row r="38" spans="1:5" ht="16.5" customHeight="1" x14ac:dyDescent="0.15">
      <c r="A38" s="93">
        <v>35</v>
      </c>
      <c r="B38" s="129" t="s">
        <v>5718</v>
      </c>
      <c r="C38" s="91" t="s">
        <v>6839</v>
      </c>
      <c r="D38" s="91" t="s">
        <v>3590</v>
      </c>
      <c r="E38" s="34">
        <v>50000</v>
      </c>
    </row>
    <row r="39" spans="1:5" ht="16.5" customHeight="1" x14ac:dyDescent="0.15">
      <c r="A39" s="93">
        <v>36</v>
      </c>
      <c r="B39" s="129" t="s">
        <v>5718</v>
      </c>
      <c r="C39" s="91" t="s">
        <v>6839</v>
      </c>
      <c r="D39" s="91" t="s">
        <v>13096</v>
      </c>
      <c r="E39" s="34">
        <v>50000</v>
      </c>
    </row>
    <row r="40" spans="1:5" ht="16.5" customHeight="1" x14ac:dyDescent="0.15">
      <c r="A40" s="93">
        <v>37</v>
      </c>
      <c r="B40" s="129" t="s">
        <v>5718</v>
      </c>
      <c r="C40" s="91" t="s">
        <v>6839</v>
      </c>
      <c r="D40" s="91" t="s">
        <v>3652</v>
      </c>
      <c r="E40" s="34">
        <v>37000</v>
      </c>
    </row>
    <row r="41" spans="1:5" s="6" customFormat="1" ht="16.5" customHeight="1" x14ac:dyDescent="0.15">
      <c r="A41" s="93">
        <v>38</v>
      </c>
      <c r="B41" s="129" t="s">
        <v>5718</v>
      </c>
      <c r="C41" s="91" t="s">
        <v>6839</v>
      </c>
      <c r="D41" s="91" t="s">
        <v>4401</v>
      </c>
      <c r="E41" s="34">
        <v>14740</v>
      </c>
    </row>
    <row r="42" spans="1:5" s="6" customFormat="1" ht="16.5" customHeight="1" x14ac:dyDescent="0.15">
      <c r="A42" s="93">
        <v>39</v>
      </c>
      <c r="B42" s="129" t="s">
        <v>5718</v>
      </c>
      <c r="C42" s="91" t="s">
        <v>3726</v>
      </c>
      <c r="D42" s="91" t="s">
        <v>13095</v>
      </c>
      <c r="E42" s="34">
        <v>4350000</v>
      </c>
    </row>
    <row r="43" spans="1:5" s="6" customFormat="1" ht="16.5" customHeight="1" x14ac:dyDescent="0.15">
      <c r="A43" s="93">
        <v>40</v>
      </c>
      <c r="B43" s="129" t="s">
        <v>5718</v>
      </c>
      <c r="C43" s="91" t="s">
        <v>3726</v>
      </c>
      <c r="D43" s="91" t="s">
        <v>4398</v>
      </c>
      <c r="E43" s="34">
        <v>210000</v>
      </c>
    </row>
    <row r="44" spans="1:5" s="6" customFormat="1" ht="16.5" customHeight="1" x14ac:dyDescent="0.15">
      <c r="A44" s="93">
        <v>41</v>
      </c>
      <c r="B44" s="129" t="s">
        <v>5718</v>
      </c>
      <c r="C44" s="91" t="s">
        <v>3726</v>
      </c>
      <c r="D44" s="91" t="s">
        <v>4399</v>
      </c>
      <c r="E44" s="34">
        <v>2080000</v>
      </c>
    </row>
    <row r="45" spans="1:5" s="6" customFormat="1" ht="16.5" customHeight="1" x14ac:dyDescent="0.15">
      <c r="A45" s="93">
        <v>42</v>
      </c>
      <c r="B45" s="129" t="s">
        <v>5718</v>
      </c>
      <c r="C45" s="91" t="s">
        <v>3726</v>
      </c>
      <c r="D45" s="91" t="s">
        <v>4400</v>
      </c>
      <c r="E45" s="34">
        <v>30600000</v>
      </c>
    </row>
    <row r="46" spans="1:5" s="6" customFormat="1" ht="16.5" customHeight="1" x14ac:dyDescent="0.15">
      <c r="A46" s="93">
        <v>43</v>
      </c>
      <c r="B46" s="129" t="s">
        <v>5718</v>
      </c>
      <c r="C46" s="91" t="s">
        <v>3726</v>
      </c>
      <c r="D46" s="91" t="s">
        <v>4402</v>
      </c>
      <c r="E46" s="34">
        <v>5050000</v>
      </c>
    </row>
    <row r="47" spans="1:5" s="6" customFormat="1" ht="16.5" customHeight="1" x14ac:dyDescent="0.15">
      <c r="A47" s="93">
        <v>44</v>
      </c>
      <c r="B47" s="129" t="s">
        <v>5718</v>
      </c>
      <c r="C47" s="91" t="s">
        <v>3726</v>
      </c>
      <c r="D47" s="91" t="s">
        <v>4392</v>
      </c>
      <c r="E47" s="34">
        <v>1280000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51">
    <pageSetUpPr fitToPage="1"/>
  </sheetPr>
  <dimension ref="A1:HS19"/>
  <sheetViews>
    <sheetView zoomScaleSheetLayoutView="100" workbookViewId="0"/>
  </sheetViews>
  <sheetFormatPr defaultRowHeight="13.5" x14ac:dyDescent="0.15"/>
  <cols>
    <col min="1" max="2" width="8.77734375" style="8" customWidth="1"/>
    <col min="3" max="3" width="13.88671875" style="9" customWidth="1"/>
    <col min="4" max="4" width="30.88671875" style="9" customWidth="1"/>
    <col min="5" max="5" width="27" style="29" customWidth="1"/>
    <col min="6" max="16384" width="8.88671875" style="8"/>
  </cols>
  <sheetData>
    <row r="1" spans="1:227" s="12" customFormat="1" ht="27" customHeight="1" x14ac:dyDescent="0.15">
      <c r="A1" s="10" t="s">
        <v>6641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</row>
    <row r="2" spans="1:227" s="2" customFormat="1" ht="16.5" customHeight="1" x14ac:dyDescent="0.15">
      <c r="B2" s="3"/>
      <c r="C2" s="14"/>
      <c r="D2" s="6"/>
      <c r="E2" s="35" t="s">
        <v>4268</v>
      </c>
    </row>
    <row r="3" spans="1:227" s="3" customFormat="1" ht="16.5" customHeight="1" x14ac:dyDescent="0.15">
      <c r="A3" s="84" t="s">
        <v>13417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27" s="5" customFormat="1" ht="16.5" customHeight="1" x14ac:dyDescent="0.15">
      <c r="A4" s="93">
        <v>1</v>
      </c>
      <c r="B4" s="93" t="s">
        <v>4362</v>
      </c>
      <c r="C4" s="91" t="s">
        <v>8868</v>
      </c>
      <c r="D4" s="91" t="s">
        <v>4413</v>
      </c>
      <c r="E4" s="34">
        <v>2400000</v>
      </c>
    </row>
    <row r="5" spans="1:227" s="5" customFormat="1" ht="16.5" customHeight="1" x14ac:dyDescent="0.15">
      <c r="A5" s="93">
        <v>2</v>
      </c>
      <c r="B5" s="93" t="s">
        <v>4362</v>
      </c>
      <c r="C5" s="91" t="s">
        <v>2923</v>
      </c>
      <c r="D5" s="91" t="s">
        <v>4409</v>
      </c>
      <c r="E5" s="34">
        <v>4250000</v>
      </c>
    </row>
    <row r="6" spans="1:227" ht="16.5" customHeight="1" x14ac:dyDescent="0.15">
      <c r="A6" s="93">
        <v>3</v>
      </c>
      <c r="B6" s="93" t="s">
        <v>4362</v>
      </c>
      <c r="C6" s="91" t="s">
        <v>8869</v>
      </c>
      <c r="D6" s="91" t="s">
        <v>10074</v>
      </c>
      <c r="E6" s="34">
        <v>2422040</v>
      </c>
    </row>
    <row r="7" spans="1:227" ht="16.5" customHeight="1" x14ac:dyDescent="0.15">
      <c r="A7" s="93">
        <v>4</v>
      </c>
      <c r="B7" s="93" t="s">
        <v>4362</v>
      </c>
      <c r="C7" s="91" t="s">
        <v>8869</v>
      </c>
      <c r="D7" s="91" t="s">
        <v>3653</v>
      </c>
      <c r="E7" s="34">
        <v>1800000</v>
      </c>
    </row>
    <row r="8" spans="1:227" ht="16.5" customHeight="1" x14ac:dyDescent="0.15">
      <c r="A8" s="93">
        <v>5</v>
      </c>
      <c r="B8" s="93" t="s">
        <v>4362</v>
      </c>
      <c r="C8" s="91" t="s">
        <v>8870</v>
      </c>
      <c r="D8" s="91" t="s">
        <v>4407</v>
      </c>
      <c r="E8" s="34">
        <v>250000</v>
      </c>
    </row>
    <row r="9" spans="1:227" ht="16.5" customHeight="1" x14ac:dyDescent="0.15">
      <c r="A9" s="93">
        <v>6</v>
      </c>
      <c r="B9" s="93" t="s">
        <v>4362</v>
      </c>
      <c r="C9" s="91" t="s">
        <v>8871</v>
      </c>
      <c r="D9" s="91" t="s">
        <v>4410</v>
      </c>
      <c r="E9" s="34">
        <v>131000</v>
      </c>
    </row>
    <row r="10" spans="1:227" s="5" customFormat="1" ht="16.5" customHeight="1" x14ac:dyDescent="0.15">
      <c r="A10" s="93">
        <v>7</v>
      </c>
      <c r="B10" s="93" t="s">
        <v>4362</v>
      </c>
      <c r="C10" s="91"/>
      <c r="D10" s="91" t="s">
        <v>4411</v>
      </c>
      <c r="E10" s="34">
        <v>1500000</v>
      </c>
    </row>
    <row r="11" spans="1:227" s="5" customFormat="1" ht="16.5" customHeight="1" x14ac:dyDescent="0.15">
      <c r="A11" s="93">
        <v>8</v>
      </c>
      <c r="B11" s="93" t="s">
        <v>4362</v>
      </c>
      <c r="C11" s="91"/>
      <c r="D11" s="91" t="s">
        <v>4412</v>
      </c>
      <c r="E11" s="34">
        <v>1790000</v>
      </c>
    </row>
    <row r="12" spans="1:227" s="5" customFormat="1" ht="16.5" customHeight="1" x14ac:dyDescent="0.15">
      <c r="A12" s="93">
        <v>9</v>
      </c>
      <c r="B12" s="93" t="s">
        <v>4362</v>
      </c>
      <c r="C12" s="91"/>
      <c r="D12" s="91" t="s">
        <v>4414</v>
      </c>
      <c r="E12" s="34">
        <v>2300000</v>
      </c>
    </row>
    <row r="13" spans="1:227" s="5" customFormat="1" ht="16.5" customHeight="1" x14ac:dyDescent="0.15">
      <c r="A13" s="93">
        <v>10</v>
      </c>
      <c r="B13" s="93" t="s">
        <v>4362</v>
      </c>
      <c r="C13" s="91"/>
      <c r="D13" s="91" t="s">
        <v>4415</v>
      </c>
      <c r="E13" s="34">
        <v>4290000</v>
      </c>
    </row>
    <row r="14" spans="1:227" s="5" customFormat="1" ht="16.5" customHeight="1" x14ac:dyDescent="0.15">
      <c r="A14" s="93">
        <v>11</v>
      </c>
      <c r="B14" s="93" t="s">
        <v>4362</v>
      </c>
      <c r="C14" s="91"/>
      <c r="D14" s="91" t="s">
        <v>4416</v>
      </c>
      <c r="E14" s="34">
        <v>400950</v>
      </c>
    </row>
    <row r="15" spans="1:227" s="5" customFormat="1" ht="16.5" customHeight="1" x14ac:dyDescent="0.15">
      <c r="A15" s="93">
        <v>12</v>
      </c>
      <c r="B15" s="93" t="s">
        <v>4362</v>
      </c>
      <c r="C15" s="91"/>
      <c r="D15" s="91" t="s">
        <v>4417</v>
      </c>
      <c r="E15" s="34">
        <v>4500000</v>
      </c>
    </row>
    <row r="16" spans="1:227" s="5" customFormat="1" ht="16.5" customHeight="1" x14ac:dyDescent="0.15">
      <c r="A16" s="93">
        <v>13</v>
      </c>
      <c r="B16" s="93" t="s">
        <v>4362</v>
      </c>
      <c r="C16" s="91"/>
      <c r="D16" s="91" t="s">
        <v>4418</v>
      </c>
      <c r="E16" s="34">
        <v>298870</v>
      </c>
    </row>
    <row r="17" spans="1:5" s="5" customFormat="1" ht="16.5" customHeight="1" x14ac:dyDescent="0.15">
      <c r="A17" s="93">
        <v>14</v>
      </c>
      <c r="B17" s="93" t="s">
        <v>4362</v>
      </c>
      <c r="C17" s="91"/>
      <c r="D17" s="91" t="s">
        <v>4419</v>
      </c>
      <c r="E17" s="34">
        <v>4710000</v>
      </c>
    </row>
    <row r="18" spans="1:5" s="5" customFormat="1" ht="16.5" customHeight="1" x14ac:dyDescent="0.15">
      <c r="A18" s="93">
        <v>15</v>
      </c>
      <c r="B18" s="93" t="s">
        <v>4362</v>
      </c>
      <c r="C18" s="91"/>
      <c r="D18" s="91" t="s">
        <v>4420</v>
      </c>
      <c r="E18" s="34">
        <v>143000</v>
      </c>
    </row>
    <row r="19" spans="1:5" ht="16.5" customHeight="1" x14ac:dyDescent="0.15">
      <c r="A19" s="93">
        <v>16</v>
      </c>
      <c r="B19" s="93" t="s">
        <v>4362</v>
      </c>
      <c r="C19" s="91"/>
      <c r="D19" s="91" t="s">
        <v>4408</v>
      </c>
      <c r="E19" s="34">
        <v>2710000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52">
    <pageSetUpPr fitToPage="1"/>
  </sheetPr>
  <dimension ref="A1:HS15"/>
  <sheetViews>
    <sheetView zoomScaleSheetLayoutView="100" workbookViewId="0"/>
  </sheetViews>
  <sheetFormatPr defaultRowHeight="13.5" x14ac:dyDescent="0.15"/>
  <cols>
    <col min="1" max="2" width="8.77734375" style="8" customWidth="1"/>
    <col min="3" max="3" width="18" style="9" customWidth="1"/>
    <col min="4" max="4" width="26.77734375" style="9" customWidth="1"/>
    <col min="5" max="5" width="22" style="29" customWidth="1"/>
    <col min="6" max="16384" width="8.88671875" style="8"/>
  </cols>
  <sheetData>
    <row r="1" spans="1:227" s="12" customFormat="1" ht="27" customHeight="1" x14ac:dyDescent="0.15">
      <c r="A1" s="10" t="s">
        <v>6642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</row>
    <row r="2" spans="1:227" s="2" customFormat="1" ht="16.5" customHeight="1" x14ac:dyDescent="0.15">
      <c r="B2" s="3"/>
      <c r="C2" s="14"/>
      <c r="D2" s="6"/>
      <c r="E2" s="35" t="s">
        <v>4268</v>
      </c>
    </row>
    <row r="3" spans="1:227" s="3" customFormat="1" ht="16.5" customHeight="1" x14ac:dyDescent="0.15">
      <c r="A3" s="84" t="s">
        <v>13421</v>
      </c>
      <c r="B3" s="84" t="s">
        <v>13422</v>
      </c>
      <c r="C3" s="84" t="s">
        <v>13450</v>
      </c>
      <c r="D3" s="84" t="s">
        <v>13425</v>
      </c>
      <c r="E3" s="133" t="s">
        <v>13677</v>
      </c>
    </row>
    <row r="4" spans="1:227" s="6" customFormat="1" ht="16.5" customHeight="1" x14ac:dyDescent="0.15">
      <c r="A4" s="93">
        <v>1</v>
      </c>
      <c r="B4" s="93" t="s">
        <v>5718</v>
      </c>
      <c r="C4" s="91" t="s">
        <v>4267</v>
      </c>
      <c r="D4" s="91" t="s">
        <v>8872</v>
      </c>
      <c r="E4" s="34">
        <v>97860</v>
      </c>
    </row>
    <row r="5" spans="1:227" s="6" customFormat="1" ht="16.5" customHeight="1" x14ac:dyDescent="0.15">
      <c r="A5" s="93">
        <v>2</v>
      </c>
      <c r="B5" s="93" t="s">
        <v>5718</v>
      </c>
      <c r="C5" s="91" t="s">
        <v>4267</v>
      </c>
      <c r="D5" s="91" t="s">
        <v>8873</v>
      </c>
      <c r="E5" s="34">
        <v>165000</v>
      </c>
    </row>
    <row r="6" spans="1:227" s="6" customFormat="1" ht="16.5" customHeight="1" x14ac:dyDescent="0.15">
      <c r="A6" s="93">
        <v>3</v>
      </c>
      <c r="B6" s="93" t="s">
        <v>5718</v>
      </c>
      <c r="C6" s="91" t="s">
        <v>4267</v>
      </c>
      <c r="D6" s="91" t="s">
        <v>8874</v>
      </c>
      <c r="E6" s="34">
        <v>131800</v>
      </c>
    </row>
    <row r="7" spans="1:227" s="6" customFormat="1" ht="16.5" customHeight="1" x14ac:dyDescent="0.15">
      <c r="A7" s="93">
        <v>4</v>
      </c>
      <c r="B7" s="93" t="s">
        <v>5718</v>
      </c>
      <c r="C7" s="91" t="s">
        <v>4267</v>
      </c>
      <c r="D7" s="91" t="s">
        <v>8875</v>
      </c>
      <c r="E7" s="34">
        <v>145000</v>
      </c>
    </row>
    <row r="8" spans="1:227" s="6" customFormat="1" ht="16.5" customHeight="1" x14ac:dyDescent="0.15">
      <c r="A8" s="93">
        <v>5</v>
      </c>
      <c r="B8" s="93" t="s">
        <v>5718</v>
      </c>
      <c r="C8" s="91" t="s">
        <v>10010</v>
      </c>
      <c r="D8" s="91" t="s">
        <v>10011</v>
      </c>
      <c r="E8" s="34">
        <v>452000</v>
      </c>
    </row>
    <row r="9" spans="1:227" ht="16.5" customHeight="1" x14ac:dyDescent="0.15">
      <c r="A9" s="93">
        <v>6</v>
      </c>
      <c r="B9" s="93" t="s">
        <v>5718</v>
      </c>
      <c r="C9" s="91" t="s">
        <v>2561</v>
      </c>
      <c r="D9" s="91" t="s">
        <v>8876</v>
      </c>
      <c r="E9" s="34">
        <v>82930</v>
      </c>
    </row>
    <row r="10" spans="1:227" ht="16.5" customHeight="1" x14ac:dyDescent="0.15">
      <c r="A10" s="93">
        <v>7</v>
      </c>
      <c r="B10" s="93" t="s">
        <v>5718</v>
      </c>
      <c r="C10" s="91" t="s">
        <v>2561</v>
      </c>
      <c r="D10" s="91" t="s">
        <v>10012</v>
      </c>
      <c r="E10" s="34">
        <v>210000</v>
      </c>
    </row>
    <row r="11" spans="1:227" ht="16.5" customHeight="1" x14ac:dyDescent="0.15">
      <c r="A11" s="93">
        <v>8</v>
      </c>
      <c r="B11" s="93" t="s">
        <v>5718</v>
      </c>
      <c r="C11" s="91" t="s">
        <v>2561</v>
      </c>
      <c r="D11" s="91" t="s">
        <v>8877</v>
      </c>
      <c r="E11" s="34">
        <v>192820</v>
      </c>
    </row>
    <row r="12" spans="1:227" ht="16.5" customHeight="1" x14ac:dyDescent="0.15">
      <c r="A12" s="93">
        <v>9</v>
      </c>
      <c r="B12" s="93" t="s">
        <v>5718</v>
      </c>
      <c r="C12" s="91" t="s">
        <v>2561</v>
      </c>
      <c r="D12" s="91" t="s">
        <v>12846</v>
      </c>
      <c r="E12" s="34">
        <v>198300</v>
      </c>
    </row>
    <row r="13" spans="1:227" ht="16.5" customHeight="1" x14ac:dyDescent="0.15">
      <c r="A13" s="93">
        <v>10</v>
      </c>
      <c r="B13" s="93" t="s">
        <v>5718</v>
      </c>
      <c r="C13" s="91" t="s">
        <v>2561</v>
      </c>
      <c r="D13" s="91" t="s">
        <v>12847</v>
      </c>
      <c r="E13" s="34">
        <v>213590</v>
      </c>
    </row>
    <row r="14" spans="1:227" ht="16.5" customHeight="1" x14ac:dyDescent="0.15">
      <c r="A14" s="93">
        <v>11</v>
      </c>
      <c r="B14" s="93" t="s">
        <v>5718</v>
      </c>
      <c r="C14" s="91" t="s">
        <v>2561</v>
      </c>
      <c r="D14" s="91" t="s">
        <v>8878</v>
      </c>
      <c r="E14" s="34">
        <v>215550</v>
      </c>
    </row>
    <row r="15" spans="1:227" ht="16.5" customHeight="1" x14ac:dyDescent="0.15">
      <c r="A15" s="93">
        <v>12</v>
      </c>
      <c r="B15" s="93" t="s">
        <v>5718</v>
      </c>
      <c r="C15" s="91" t="s">
        <v>2561</v>
      </c>
      <c r="D15" s="91" t="s">
        <v>10711</v>
      </c>
      <c r="E15" s="34">
        <v>235900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53">
    <pageSetUpPr fitToPage="1"/>
  </sheetPr>
  <dimension ref="A1:HS7"/>
  <sheetViews>
    <sheetView zoomScaleSheetLayoutView="85" workbookViewId="0"/>
  </sheetViews>
  <sheetFormatPr defaultRowHeight="13.5" x14ac:dyDescent="0.15"/>
  <cols>
    <col min="1" max="2" width="8.77734375" style="8" customWidth="1"/>
    <col min="3" max="3" width="14.109375" style="9" customWidth="1"/>
    <col min="4" max="4" width="30.6640625" style="9" customWidth="1"/>
    <col min="5" max="5" width="26" style="29" customWidth="1"/>
    <col min="6" max="16384" width="8.88671875" style="8"/>
  </cols>
  <sheetData>
    <row r="1" spans="1:227" s="12" customFormat="1" ht="27" customHeight="1" x14ac:dyDescent="0.15">
      <c r="A1" s="10" t="s">
        <v>6643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</row>
    <row r="2" spans="1:227" s="2" customFormat="1" ht="16.5" customHeight="1" x14ac:dyDescent="0.15">
      <c r="B2" s="3"/>
      <c r="C2" s="14"/>
      <c r="D2" s="6"/>
      <c r="E2" s="35" t="s">
        <v>4268</v>
      </c>
    </row>
    <row r="3" spans="1:227" s="3" customFormat="1" ht="16.5" customHeight="1" x14ac:dyDescent="0.15">
      <c r="A3" s="84" t="s">
        <v>13421</v>
      </c>
      <c r="B3" s="84" t="s">
        <v>13431</v>
      </c>
      <c r="C3" s="84" t="s">
        <v>13451</v>
      </c>
      <c r="D3" s="84" t="s">
        <v>13425</v>
      </c>
      <c r="E3" s="133" t="s">
        <v>13677</v>
      </c>
    </row>
    <row r="4" spans="1:227" s="6" customFormat="1" ht="16.5" customHeight="1" x14ac:dyDescent="0.15">
      <c r="A4" s="93">
        <v>1</v>
      </c>
      <c r="B4" s="93" t="s">
        <v>4362</v>
      </c>
      <c r="C4" s="91" t="s">
        <v>4421</v>
      </c>
      <c r="D4" s="91" t="s">
        <v>10013</v>
      </c>
      <c r="E4" s="52">
        <v>143620</v>
      </c>
    </row>
    <row r="5" spans="1:227" s="6" customFormat="1" ht="16.5" customHeight="1" x14ac:dyDescent="0.15">
      <c r="A5" s="93">
        <v>2</v>
      </c>
      <c r="B5" s="93" t="s">
        <v>4362</v>
      </c>
      <c r="C5" s="91"/>
      <c r="D5" s="91" t="s">
        <v>8879</v>
      </c>
      <c r="E5" s="52">
        <v>179550</v>
      </c>
    </row>
    <row r="6" spans="1:227" s="6" customFormat="1" ht="16.5" customHeight="1" x14ac:dyDescent="0.15">
      <c r="A6" s="93">
        <v>3</v>
      </c>
      <c r="B6" s="93" t="s">
        <v>4362</v>
      </c>
      <c r="C6" s="91"/>
      <c r="D6" s="91" t="s">
        <v>8880</v>
      </c>
      <c r="E6" s="52">
        <v>84650</v>
      </c>
    </row>
    <row r="7" spans="1:227" ht="16.5" customHeight="1" x14ac:dyDescent="0.15">
      <c r="A7" s="93">
        <v>4</v>
      </c>
      <c r="B7" s="93" t="s">
        <v>4362</v>
      </c>
      <c r="C7" s="91"/>
      <c r="D7" s="91" t="s">
        <v>8881</v>
      </c>
      <c r="E7" s="52">
        <v>57430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55">
    <pageSetUpPr fitToPage="1"/>
  </sheetPr>
  <dimension ref="A1:HW41"/>
  <sheetViews>
    <sheetView zoomScaleSheetLayoutView="85" workbookViewId="0"/>
  </sheetViews>
  <sheetFormatPr defaultRowHeight="13.5" x14ac:dyDescent="0.15"/>
  <cols>
    <col min="1" max="2" width="8.77734375" style="8" customWidth="1"/>
    <col min="3" max="3" width="15" style="9" customWidth="1"/>
    <col min="4" max="4" width="29.77734375" style="9" customWidth="1"/>
    <col min="5" max="5" width="29.77734375" style="29" customWidth="1"/>
    <col min="6" max="16384" width="8.88671875" style="8"/>
  </cols>
  <sheetData>
    <row r="1" spans="1:231" s="12" customFormat="1" ht="27" customHeight="1" x14ac:dyDescent="0.15">
      <c r="A1" s="10" t="s">
        <v>6644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</row>
    <row r="2" spans="1:231" s="2" customFormat="1" ht="16.5" customHeight="1" x14ac:dyDescent="0.15">
      <c r="B2" s="3"/>
      <c r="C2" s="14"/>
      <c r="D2" s="6"/>
      <c r="E2" s="35" t="s">
        <v>4268</v>
      </c>
    </row>
    <row r="3" spans="1:231" s="3" customFormat="1" ht="16.5" customHeight="1" x14ac:dyDescent="0.15">
      <c r="A3" s="84" t="s">
        <v>13417</v>
      </c>
      <c r="B3" s="84" t="s">
        <v>13422</v>
      </c>
      <c r="C3" s="84" t="s">
        <v>13419</v>
      </c>
      <c r="D3" s="84" t="s">
        <v>13420</v>
      </c>
      <c r="E3" s="133" t="s">
        <v>13677</v>
      </c>
    </row>
    <row r="4" spans="1:231" s="6" customFormat="1" ht="16.5" customHeight="1" x14ac:dyDescent="0.15">
      <c r="A4" s="93">
        <v>1</v>
      </c>
      <c r="B4" s="93" t="s">
        <v>4362</v>
      </c>
      <c r="C4" s="91" t="s">
        <v>5477</v>
      </c>
      <c r="D4" s="91" t="s">
        <v>7014</v>
      </c>
      <c r="E4" s="133">
        <v>350000</v>
      </c>
      <c r="F4" s="5"/>
      <c r="G4" s="5"/>
    </row>
    <row r="5" spans="1:231" s="6" customFormat="1" ht="16.5" customHeight="1" x14ac:dyDescent="0.15">
      <c r="A5" s="93">
        <v>2</v>
      </c>
      <c r="B5" s="93" t="s">
        <v>4362</v>
      </c>
      <c r="C5" s="91" t="s">
        <v>5477</v>
      </c>
      <c r="D5" s="91" t="s">
        <v>7015</v>
      </c>
      <c r="E5" s="133">
        <v>500000</v>
      </c>
      <c r="F5" s="5"/>
      <c r="G5" s="5"/>
    </row>
    <row r="6" spans="1:231" s="6" customFormat="1" ht="16.5" customHeight="1" x14ac:dyDescent="0.15">
      <c r="A6" s="93">
        <v>3</v>
      </c>
      <c r="B6" s="93" t="s">
        <v>4362</v>
      </c>
      <c r="C6" s="91" t="s">
        <v>5477</v>
      </c>
      <c r="D6" s="91" t="s">
        <v>7016</v>
      </c>
      <c r="E6" s="133">
        <v>430000</v>
      </c>
      <c r="F6" s="5"/>
      <c r="G6" s="5"/>
    </row>
    <row r="7" spans="1:231" s="6" customFormat="1" ht="16.5" customHeight="1" x14ac:dyDescent="0.15">
      <c r="A7" s="93">
        <v>4</v>
      </c>
      <c r="B7" s="93" t="s">
        <v>4362</v>
      </c>
      <c r="C7" s="91" t="s">
        <v>5477</v>
      </c>
      <c r="D7" s="91" t="s">
        <v>10712</v>
      </c>
      <c r="E7" s="133">
        <v>540000</v>
      </c>
      <c r="F7" s="5"/>
      <c r="G7" s="5"/>
    </row>
    <row r="8" spans="1:231" s="6" customFormat="1" ht="16.5" customHeight="1" x14ac:dyDescent="0.15">
      <c r="A8" s="93">
        <v>5</v>
      </c>
      <c r="B8" s="93" t="s">
        <v>4362</v>
      </c>
      <c r="C8" s="91" t="s">
        <v>3859</v>
      </c>
      <c r="D8" s="91" t="s">
        <v>4422</v>
      </c>
      <c r="E8" s="133">
        <v>380000</v>
      </c>
      <c r="F8" s="5"/>
      <c r="G8" s="5"/>
    </row>
    <row r="9" spans="1:231" s="6" customFormat="1" ht="16.5" customHeight="1" x14ac:dyDescent="0.15">
      <c r="A9" s="93">
        <v>6</v>
      </c>
      <c r="B9" s="93" t="s">
        <v>4362</v>
      </c>
      <c r="C9" s="91" t="s">
        <v>3859</v>
      </c>
      <c r="D9" s="91" t="s">
        <v>4423</v>
      </c>
      <c r="E9" s="133">
        <v>250000</v>
      </c>
      <c r="F9" s="5"/>
      <c r="G9" s="5"/>
    </row>
    <row r="10" spans="1:231" s="6" customFormat="1" ht="16.5" customHeight="1" x14ac:dyDescent="0.15">
      <c r="A10" s="93">
        <v>7</v>
      </c>
      <c r="B10" s="93" t="s">
        <v>4362</v>
      </c>
      <c r="C10" s="91" t="s">
        <v>410</v>
      </c>
      <c r="D10" s="91" t="s">
        <v>411</v>
      </c>
      <c r="E10" s="133">
        <v>106370</v>
      </c>
      <c r="F10" s="5"/>
      <c r="G10" s="5"/>
    </row>
    <row r="11" spans="1:231" s="6" customFormat="1" ht="16.5" customHeight="1" x14ac:dyDescent="0.15">
      <c r="A11" s="93">
        <v>8</v>
      </c>
      <c r="B11" s="93" t="s">
        <v>4362</v>
      </c>
      <c r="C11" s="91" t="s">
        <v>2922</v>
      </c>
      <c r="D11" s="91" t="s">
        <v>4424</v>
      </c>
      <c r="E11" s="133">
        <v>781810</v>
      </c>
      <c r="F11" s="5"/>
      <c r="G11" s="5"/>
    </row>
    <row r="12" spans="1:231" s="6" customFormat="1" ht="16.5" customHeight="1" x14ac:dyDescent="0.15">
      <c r="A12" s="93">
        <v>9</v>
      </c>
      <c r="B12" s="93" t="s">
        <v>4362</v>
      </c>
      <c r="C12" s="91" t="s">
        <v>2922</v>
      </c>
      <c r="D12" s="91" t="s">
        <v>4425</v>
      </c>
      <c r="E12" s="133">
        <v>274200</v>
      </c>
      <c r="F12" s="5"/>
      <c r="G12" s="5"/>
    </row>
    <row r="13" spans="1:231" s="6" customFormat="1" ht="16.5" customHeight="1" x14ac:dyDescent="0.15">
      <c r="A13" s="93">
        <v>10</v>
      </c>
      <c r="B13" s="93" t="s">
        <v>4362</v>
      </c>
      <c r="C13" s="91" t="s">
        <v>7013</v>
      </c>
      <c r="D13" s="91" t="s">
        <v>6840</v>
      </c>
      <c r="E13" s="133">
        <v>238490</v>
      </c>
      <c r="F13" s="5"/>
      <c r="G13" s="5"/>
    </row>
    <row r="14" spans="1:231" s="6" customFormat="1" ht="16.5" customHeight="1" x14ac:dyDescent="0.15">
      <c r="A14" s="93">
        <v>11</v>
      </c>
      <c r="B14" s="93" t="s">
        <v>4362</v>
      </c>
      <c r="C14" s="91" t="s">
        <v>2923</v>
      </c>
      <c r="D14" s="91" t="s">
        <v>7017</v>
      </c>
      <c r="E14" s="133">
        <v>52610</v>
      </c>
      <c r="F14" s="5"/>
      <c r="G14" s="5"/>
    </row>
    <row r="15" spans="1:231" s="6" customFormat="1" ht="16.5" customHeight="1" x14ac:dyDescent="0.15">
      <c r="A15" s="93">
        <v>12</v>
      </c>
      <c r="B15" s="93" t="s">
        <v>4362</v>
      </c>
      <c r="C15" s="91" t="s">
        <v>9986</v>
      </c>
      <c r="D15" s="91" t="s">
        <v>9987</v>
      </c>
      <c r="E15" s="133">
        <v>500000</v>
      </c>
      <c r="F15" s="5"/>
      <c r="G15" s="5"/>
    </row>
    <row r="16" spans="1:231" s="6" customFormat="1" ht="16.5" customHeight="1" x14ac:dyDescent="0.15">
      <c r="A16" s="93">
        <v>13</v>
      </c>
      <c r="B16" s="93" t="s">
        <v>4362</v>
      </c>
      <c r="C16" s="91" t="s">
        <v>1901</v>
      </c>
      <c r="D16" s="91" t="s">
        <v>4426</v>
      </c>
      <c r="E16" s="133">
        <v>430000</v>
      </c>
      <c r="F16" s="5"/>
      <c r="G16" s="5"/>
    </row>
    <row r="17" spans="1:7" s="6" customFormat="1" ht="16.5" customHeight="1" x14ac:dyDescent="0.15">
      <c r="A17" s="93">
        <v>14</v>
      </c>
      <c r="B17" s="93" t="s">
        <v>4362</v>
      </c>
      <c r="C17" s="91" t="s">
        <v>1901</v>
      </c>
      <c r="D17" s="91" t="s">
        <v>4427</v>
      </c>
      <c r="E17" s="133">
        <v>99250</v>
      </c>
      <c r="F17" s="5"/>
      <c r="G17" s="5"/>
    </row>
    <row r="18" spans="1:7" s="6" customFormat="1" ht="16.5" customHeight="1" x14ac:dyDescent="0.15">
      <c r="A18" s="93">
        <v>15</v>
      </c>
      <c r="B18" s="93" t="s">
        <v>4362</v>
      </c>
      <c r="C18" s="91" t="s">
        <v>1901</v>
      </c>
      <c r="D18" s="91" t="s">
        <v>4428</v>
      </c>
      <c r="E18" s="133">
        <v>169590</v>
      </c>
      <c r="F18" s="5"/>
      <c r="G18" s="5"/>
    </row>
    <row r="19" spans="1:7" s="6" customFormat="1" ht="16.5" customHeight="1" x14ac:dyDescent="0.15">
      <c r="A19" s="93">
        <v>16</v>
      </c>
      <c r="B19" s="93" t="s">
        <v>4362</v>
      </c>
      <c r="C19" s="91" t="s">
        <v>1901</v>
      </c>
      <c r="D19" s="68" t="s">
        <v>13409</v>
      </c>
      <c r="E19" s="133">
        <v>262000</v>
      </c>
      <c r="F19" s="5"/>
      <c r="G19" s="5"/>
    </row>
    <row r="20" spans="1:7" s="6" customFormat="1" ht="16.5" customHeight="1" x14ac:dyDescent="0.15">
      <c r="A20" s="93">
        <v>17</v>
      </c>
      <c r="B20" s="93" t="s">
        <v>4362</v>
      </c>
      <c r="C20" s="91" t="s">
        <v>1901</v>
      </c>
      <c r="D20" s="91" t="s">
        <v>4429</v>
      </c>
      <c r="E20" s="133">
        <v>150000</v>
      </c>
      <c r="F20" s="5"/>
      <c r="G20" s="5"/>
    </row>
    <row r="21" spans="1:7" s="6" customFormat="1" ht="16.5" customHeight="1" x14ac:dyDescent="0.15">
      <c r="A21" s="93">
        <v>18</v>
      </c>
      <c r="B21" s="93" t="s">
        <v>4362</v>
      </c>
      <c r="C21" s="91" t="s">
        <v>1901</v>
      </c>
      <c r="D21" s="91" t="s">
        <v>4430</v>
      </c>
      <c r="E21" s="133">
        <v>100000</v>
      </c>
      <c r="F21" s="5"/>
      <c r="G21" s="5"/>
    </row>
    <row r="22" spans="1:7" s="6" customFormat="1" ht="16.5" customHeight="1" x14ac:dyDescent="0.15">
      <c r="A22" s="93">
        <v>19</v>
      </c>
      <c r="B22" s="93" t="s">
        <v>4362</v>
      </c>
      <c r="C22" s="91" t="s">
        <v>1901</v>
      </c>
      <c r="D22" s="91" t="s">
        <v>4431</v>
      </c>
      <c r="E22" s="133">
        <v>430000</v>
      </c>
      <c r="F22" s="5"/>
      <c r="G22" s="5"/>
    </row>
    <row r="23" spans="1:7" s="6" customFormat="1" ht="16.5" customHeight="1" x14ac:dyDescent="0.15">
      <c r="A23" s="93">
        <v>20</v>
      </c>
      <c r="B23" s="93" t="s">
        <v>4362</v>
      </c>
      <c r="C23" s="91" t="s">
        <v>1901</v>
      </c>
      <c r="D23" s="91" t="s">
        <v>4432</v>
      </c>
      <c r="E23" s="133">
        <v>500000</v>
      </c>
      <c r="F23" s="5"/>
      <c r="G23" s="5"/>
    </row>
    <row r="24" spans="1:7" s="6" customFormat="1" ht="16.5" customHeight="1" x14ac:dyDescent="0.15">
      <c r="A24" s="93">
        <v>21</v>
      </c>
      <c r="B24" s="93" t="s">
        <v>4362</v>
      </c>
      <c r="C24" s="91" t="s">
        <v>1901</v>
      </c>
      <c r="D24" s="91" t="s">
        <v>10713</v>
      </c>
      <c r="E24" s="133">
        <v>240000</v>
      </c>
      <c r="F24" s="5"/>
      <c r="G24" s="5"/>
    </row>
    <row r="25" spans="1:7" s="6" customFormat="1" ht="16.5" customHeight="1" x14ac:dyDescent="0.15">
      <c r="A25" s="93">
        <v>22</v>
      </c>
      <c r="B25" s="93" t="s">
        <v>4362</v>
      </c>
      <c r="C25" s="91" t="s">
        <v>1901</v>
      </c>
      <c r="D25" s="69" t="s">
        <v>13410</v>
      </c>
      <c r="E25" s="133">
        <v>751000</v>
      </c>
      <c r="F25" s="5"/>
      <c r="G25" s="5"/>
    </row>
    <row r="26" spans="1:7" s="6" customFormat="1" ht="16.5" customHeight="1" x14ac:dyDescent="0.15">
      <c r="A26" s="93">
        <v>23</v>
      </c>
      <c r="B26" s="93" t="s">
        <v>4362</v>
      </c>
      <c r="C26" s="91" t="s">
        <v>1901</v>
      </c>
      <c r="D26" s="91" t="s">
        <v>9810</v>
      </c>
      <c r="E26" s="133">
        <v>650000</v>
      </c>
      <c r="F26" s="5"/>
      <c r="G26" s="5"/>
    </row>
    <row r="27" spans="1:7" s="6" customFormat="1" ht="16.5" customHeight="1" x14ac:dyDescent="0.15">
      <c r="A27" s="93">
        <v>24</v>
      </c>
      <c r="B27" s="93" t="s">
        <v>4362</v>
      </c>
      <c r="C27" s="91" t="s">
        <v>1901</v>
      </c>
      <c r="D27" s="91" t="s">
        <v>12848</v>
      </c>
      <c r="E27" s="133">
        <v>700000</v>
      </c>
      <c r="F27" s="5"/>
      <c r="G27" s="5"/>
    </row>
    <row r="28" spans="1:7" s="6" customFormat="1" ht="16.5" customHeight="1" x14ac:dyDescent="0.15">
      <c r="A28" s="93">
        <v>25</v>
      </c>
      <c r="B28" s="93" t="s">
        <v>4362</v>
      </c>
      <c r="C28" s="91" t="s">
        <v>1901</v>
      </c>
      <c r="D28" s="91" t="s">
        <v>10714</v>
      </c>
      <c r="E28" s="133">
        <v>530000</v>
      </c>
      <c r="F28" s="5"/>
      <c r="G28" s="5"/>
    </row>
    <row r="29" spans="1:7" s="6" customFormat="1" ht="16.5" customHeight="1" x14ac:dyDescent="0.15">
      <c r="A29" s="93">
        <v>26</v>
      </c>
      <c r="B29" s="93" t="s">
        <v>4362</v>
      </c>
      <c r="C29" s="91"/>
      <c r="D29" s="91" t="s">
        <v>7018</v>
      </c>
      <c r="E29" s="133">
        <v>107510</v>
      </c>
      <c r="F29" s="5"/>
      <c r="G29" s="5"/>
    </row>
    <row r="30" spans="1:7" ht="16.5" customHeight="1" x14ac:dyDescent="0.15">
      <c r="A30" s="93">
        <v>27</v>
      </c>
      <c r="B30" s="93" t="s">
        <v>4362</v>
      </c>
      <c r="C30" s="91"/>
      <c r="D30" s="91" t="s">
        <v>7019</v>
      </c>
      <c r="E30" s="133">
        <v>126220</v>
      </c>
    </row>
    <row r="31" spans="1:7" ht="16.5" customHeight="1" x14ac:dyDescent="0.15">
      <c r="A31" s="93">
        <v>28</v>
      </c>
      <c r="B31" s="93" t="s">
        <v>4362</v>
      </c>
      <c r="C31" s="91"/>
      <c r="D31" s="91" t="s">
        <v>7020</v>
      </c>
      <c r="E31" s="133">
        <v>115300</v>
      </c>
    </row>
    <row r="32" spans="1:7" ht="16.5" customHeight="1" x14ac:dyDescent="0.15">
      <c r="A32" s="93">
        <v>29</v>
      </c>
      <c r="B32" s="93" t="s">
        <v>4362</v>
      </c>
      <c r="C32" s="91"/>
      <c r="D32" s="91" t="s">
        <v>3654</v>
      </c>
      <c r="E32" s="133">
        <v>56600</v>
      </c>
    </row>
    <row r="33" spans="1:5" ht="16.5" customHeight="1" x14ac:dyDescent="0.15">
      <c r="A33" s="93">
        <v>30</v>
      </c>
      <c r="B33" s="93" t="s">
        <v>4362</v>
      </c>
      <c r="C33" s="91"/>
      <c r="D33" s="91" t="s">
        <v>7021</v>
      </c>
      <c r="E33" s="133">
        <v>559650</v>
      </c>
    </row>
    <row r="34" spans="1:5" ht="16.5" customHeight="1" x14ac:dyDescent="0.15">
      <c r="A34" s="93">
        <v>31</v>
      </c>
      <c r="B34" s="93" t="s">
        <v>4362</v>
      </c>
      <c r="C34" s="91"/>
      <c r="D34" s="91" t="s">
        <v>7022</v>
      </c>
      <c r="E34" s="133">
        <v>59520</v>
      </c>
    </row>
    <row r="35" spans="1:5" ht="16.5" customHeight="1" x14ac:dyDescent="0.15">
      <c r="A35" s="93">
        <v>32</v>
      </c>
      <c r="B35" s="93" t="s">
        <v>4362</v>
      </c>
      <c r="C35" s="91"/>
      <c r="D35" s="91" t="s">
        <v>7023</v>
      </c>
      <c r="E35" s="133">
        <v>51840</v>
      </c>
    </row>
    <row r="36" spans="1:5" ht="16.5" customHeight="1" x14ac:dyDescent="0.15">
      <c r="A36" s="93">
        <v>33</v>
      </c>
      <c r="B36" s="93" t="s">
        <v>4362</v>
      </c>
      <c r="C36" s="91"/>
      <c r="D36" s="91" t="s">
        <v>7024</v>
      </c>
      <c r="E36" s="133">
        <v>71130</v>
      </c>
    </row>
    <row r="37" spans="1:5" ht="16.5" customHeight="1" x14ac:dyDescent="0.15">
      <c r="A37" s="93">
        <v>34</v>
      </c>
      <c r="B37" s="93" t="s">
        <v>4362</v>
      </c>
      <c r="C37" s="91"/>
      <c r="D37" s="91" t="s">
        <v>7025</v>
      </c>
      <c r="E37" s="133">
        <v>269000</v>
      </c>
    </row>
    <row r="38" spans="1:5" ht="16.5" customHeight="1" x14ac:dyDescent="0.15">
      <c r="A38" s="93">
        <v>35</v>
      </c>
      <c r="B38" s="93" t="s">
        <v>4362</v>
      </c>
      <c r="C38" s="91"/>
      <c r="D38" s="91" t="s">
        <v>7026</v>
      </c>
      <c r="E38" s="133">
        <v>148300</v>
      </c>
    </row>
    <row r="39" spans="1:5" ht="16.5" customHeight="1" x14ac:dyDescent="0.15">
      <c r="A39" s="93">
        <v>36</v>
      </c>
      <c r="B39" s="93" t="s">
        <v>4362</v>
      </c>
      <c r="C39" s="91"/>
      <c r="D39" s="91" t="s">
        <v>7027</v>
      </c>
      <c r="E39" s="133">
        <v>65600</v>
      </c>
    </row>
    <row r="40" spans="1:5" ht="16.5" customHeight="1" x14ac:dyDescent="0.15">
      <c r="A40" s="93">
        <v>37</v>
      </c>
      <c r="B40" s="93" t="s">
        <v>13535</v>
      </c>
      <c r="C40" s="91" t="s">
        <v>1901</v>
      </c>
      <c r="D40" s="91" t="s">
        <v>13663</v>
      </c>
      <c r="E40" s="133">
        <v>352000</v>
      </c>
    </row>
    <row r="41" spans="1:5" ht="16.5" customHeight="1" x14ac:dyDescent="0.15">
      <c r="A41" s="93">
        <v>38</v>
      </c>
      <c r="B41" s="93" t="s">
        <v>13535</v>
      </c>
      <c r="C41" s="91" t="s">
        <v>1901</v>
      </c>
      <c r="D41" s="91" t="s">
        <v>13664</v>
      </c>
      <c r="E41" s="133">
        <v>157000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6">
    <pageSetUpPr fitToPage="1"/>
  </sheetPr>
  <dimension ref="A1:HW72"/>
  <sheetViews>
    <sheetView zoomScaleSheetLayoutView="85" workbookViewId="0"/>
  </sheetViews>
  <sheetFormatPr defaultRowHeight="13.5" x14ac:dyDescent="0.15"/>
  <cols>
    <col min="1" max="2" width="8.77734375" style="8" customWidth="1"/>
    <col min="3" max="3" width="11.77734375" style="9" customWidth="1"/>
    <col min="4" max="4" width="33" style="9" customWidth="1"/>
    <col min="5" max="5" width="26.5546875" style="29" customWidth="1"/>
    <col min="6" max="16384" width="8.88671875" style="8"/>
  </cols>
  <sheetData>
    <row r="1" spans="1:231" s="12" customFormat="1" ht="27" customHeight="1" x14ac:dyDescent="0.15">
      <c r="A1" s="10" t="s">
        <v>6645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</row>
    <row r="2" spans="1:231" s="2" customFormat="1" ht="16.5" customHeight="1" x14ac:dyDescent="0.15">
      <c r="B2" s="3"/>
      <c r="C2" s="14"/>
      <c r="D2" s="6"/>
      <c r="E2" s="36" t="s">
        <v>4268</v>
      </c>
    </row>
    <row r="3" spans="1:231" s="3" customFormat="1" ht="16.5" customHeight="1" x14ac:dyDescent="0.15">
      <c r="A3" s="84" t="s">
        <v>13421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31" s="6" customFormat="1" ht="16.5" customHeight="1" x14ac:dyDescent="0.15">
      <c r="A4" s="93">
        <v>1</v>
      </c>
      <c r="B4" s="93" t="s">
        <v>5718</v>
      </c>
      <c r="C4" s="91" t="s">
        <v>4433</v>
      </c>
      <c r="D4" s="91" t="s">
        <v>4434</v>
      </c>
      <c r="E4" s="133">
        <v>15000</v>
      </c>
      <c r="F4" s="5"/>
      <c r="G4" s="5"/>
    </row>
    <row r="5" spans="1:231" s="6" customFormat="1" ht="16.5" customHeight="1" x14ac:dyDescent="0.15">
      <c r="A5" s="93">
        <v>2</v>
      </c>
      <c r="B5" s="93" t="s">
        <v>5718</v>
      </c>
      <c r="C5" s="91" t="s">
        <v>4433</v>
      </c>
      <c r="D5" s="91" t="s">
        <v>4435</v>
      </c>
      <c r="E5" s="133">
        <v>15000</v>
      </c>
      <c r="F5" s="5"/>
      <c r="G5" s="5"/>
    </row>
    <row r="6" spans="1:231" s="6" customFormat="1" ht="16.5" customHeight="1" x14ac:dyDescent="0.15">
      <c r="A6" s="93">
        <v>3</v>
      </c>
      <c r="B6" s="93" t="s">
        <v>5718</v>
      </c>
      <c r="C6" s="91" t="s">
        <v>4433</v>
      </c>
      <c r="D6" s="91" t="s">
        <v>12849</v>
      </c>
      <c r="E6" s="133">
        <v>20000</v>
      </c>
      <c r="F6" s="5"/>
      <c r="G6" s="5"/>
    </row>
    <row r="7" spans="1:231" s="6" customFormat="1" ht="16.5" customHeight="1" x14ac:dyDescent="0.15">
      <c r="A7" s="93">
        <v>4</v>
      </c>
      <c r="B7" s="93" t="s">
        <v>5718</v>
      </c>
      <c r="C7" s="91" t="s">
        <v>4433</v>
      </c>
      <c r="D7" s="91" t="s">
        <v>12850</v>
      </c>
      <c r="E7" s="133">
        <v>90000</v>
      </c>
      <c r="F7" s="5"/>
      <c r="G7" s="5"/>
    </row>
    <row r="8" spans="1:231" s="6" customFormat="1" ht="16.5" customHeight="1" x14ac:dyDescent="0.15">
      <c r="A8" s="93">
        <v>5</v>
      </c>
      <c r="B8" s="93" t="s">
        <v>5718</v>
      </c>
      <c r="C8" s="91" t="s">
        <v>4433</v>
      </c>
      <c r="D8" s="91" t="s">
        <v>12851</v>
      </c>
      <c r="E8" s="133">
        <v>22000</v>
      </c>
      <c r="F8" s="5"/>
      <c r="G8" s="5"/>
    </row>
    <row r="9" spans="1:231" s="6" customFormat="1" ht="16.5" customHeight="1" x14ac:dyDescent="0.15">
      <c r="A9" s="93">
        <v>6</v>
      </c>
      <c r="B9" s="93" t="s">
        <v>5718</v>
      </c>
      <c r="C9" s="91" t="s">
        <v>4433</v>
      </c>
      <c r="D9" s="91" t="s">
        <v>12852</v>
      </c>
      <c r="E9" s="133">
        <v>90000</v>
      </c>
      <c r="F9" s="5"/>
      <c r="G9" s="5"/>
    </row>
    <row r="10" spans="1:231" s="6" customFormat="1" ht="16.5" customHeight="1" x14ac:dyDescent="0.15">
      <c r="A10" s="93">
        <v>7</v>
      </c>
      <c r="B10" s="93" t="s">
        <v>5718</v>
      </c>
      <c r="C10" s="91" t="s">
        <v>4433</v>
      </c>
      <c r="D10" s="91" t="s">
        <v>12853</v>
      </c>
      <c r="E10" s="133">
        <v>25000</v>
      </c>
      <c r="F10" s="5"/>
      <c r="G10" s="5"/>
    </row>
    <row r="11" spans="1:231" s="6" customFormat="1" ht="16.5" customHeight="1" x14ac:dyDescent="0.15">
      <c r="A11" s="93">
        <v>8</v>
      </c>
      <c r="B11" s="93" t="s">
        <v>5718</v>
      </c>
      <c r="C11" s="91" t="s">
        <v>4433</v>
      </c>
      <c r="D11" s="91" t="s">
        <v>12854</v>
      </c>
      <c r="E11" s="133">
        <v>90000</v>
      </c>
      <c r="F11" s="5"/>
      <c r="G11" s="5"/>
    </row>
    <row r="12" spans="1:231" s="6" customFormat="1" ht="16.5" customHeight="1" x14ac:dyDescent="0.15">
      <c r="A12" s="93">
        <v>9</v>
      </c>
      <c r="B12" s="93" t="s">
        <v>5718</v>
      </c>
      <c r="C12" s="91" t="s">
        <v>4433</v>
      </c>
      <c r="D12" s="91" t="s">
        <v>12855</v>
      </c>
      <c r="E12" s="133">
        <v>40000</v>
      </c>
      <c r="F12" s="5"/>
      <c r="G12" s="5"/>
    </row>
    <row r="13" spans="1:231" s="6" customFormat="1" ht="16.5" customHeight="1" x14ac:dyDescent="0.15">
      <c r="A13" s="93">
        <v>10</v>
      </c>
      <c r="B13" s="93" t="s">
        <v>5718</v>
      </c>
      <c r="C13" s="91" t="s">
        <v>4433</v>
      </c>
      <c r="D13" s="91" t="s">
        <v>12856</v>
      </c>
      <c r="E13" s="133">
        <v>100000</v>
      </c>
      <c r="F13" s="5"/>
      <c r="G13" s="5"/>
    </row>
    <row r="14" spans="1:231" s="6" customFormat="1" ht="16.5" customHeight="1" x14ac:dyDescent="0.15">
      <c r="A14" s="93">
        <v>11</v>
      </c>
      <c r="B14" s="93" t="s">
        <v>5718</v>
      </c>
      <c r="C14" s="91" t="s">
        <v>4433</v>
      </c>
      <c r="D14" s="91" t="s">
        <v>12857</v>
      </c>
      <c r="E14" s="133">
        <v>43000</v>
      </c>
      <c r="F14" s="5"/>
      <c r="G14" s="5"/>
    </row>
    <row r="15" spans="1:231" s="6" customFormat="1" ht="16.5" customHeight="1" x14ac:dyDescent="0.15">
      <c r="A15" s="93">
        <v>12</v>
      </c>
      <c r="B15" s="93" t="s">
        <v>5718</v>
      </c>
      <c r="C15" s="91" t="s">
        <v>4433</v>
      </c>
      <c r="D15" s="91" t="s">
        <v>12858</v>
      </c>
      <c r="E15" s="133">
        <v>100000</v>
      </c>
      <c r="F15" s="5"/>
      <c r="G15" s="5"/>
    </row>
    <row r="16" spans="1:231" s="6" customFormat="1" ht="16.5" customHeight="1" x14ac:dyDescent="0.15">
      <c r="A16" s="93">
        <v>13</v>
      </c>
      <c r="B16" s="93" t="s">
        <v>5718</v>
      </c>
      <c r="C16" s="91" t="s">
        <v>4433</v>
      </c>
      <c r="D16" s="91" t="s">
        <v>12859</v>
      </c>
      <c r="E16" s="133">
        <v>49000</v>
      </c>
      <c r="F16" s="5"/>
      <c r="G16" s="5"/>
    </row>
    <row r="17" spans="1:7" s="6" customFormat="1" ht="16.5" customHeight="1" x14ac:dyDescent="0.15">
      <c r="A17" s="93">
        <v>14</v>
      </c>
      <c r="B17" s="93" t="s">
        <v>5718</v>
      </c>
      <c r="C17" s="91" t="s">
        <v>4433</v>
      </c>
      <c r="D17" s="91" t="s">
        <v>12860</v>
      </c>
      <c r="E17" s="133">
        <v>100000</v>
      </c>
      <c r="F17" s="5"/>
      <c r="G17" s="5"/>
    </row>
    <row r="18" spans="1:7" s="6" customFormat="1" ht="16.5" customHeight="1" x14ac:dyDescent="0.15">
      <c r="A18" s="93">
        <v>15</v>
      </c>
      <c r="B18" s="93" t="s">
        <v>5718</v>
      </c>
      <c r="C18" s="91" t="s">
        <v>4433</v>
      </c>
      <c r="D18" s="91" t="s">
        <v>12861</v>
      </c>
      <c r="E18" s="133">
        <v>45000</v>
      </c>
      <c r="F18" s="5"/>
      <c r="G18" s="5"/>
    </row>
    <row r="19" spans="1:7" s="6" customFormat="1" ht="16.5" customHeight="1" x14ac:dyDescent="0.15">
      <c r="A19" s="93">
        <v>16</v>
      </c>
      <c r="B19" s="93" t="s">
        <v>5718</v>
      </c>
      <c r="C19" s="91" t="s">
        <v>4433</v>
      </c>
      <c r="D19" s="91" t="s">
        <v>12862</v>
      </c>
      <c r="E19" s="133">
        <v>110000</v>
      </c>
      <c r="F19" s="5"/>
      <c r="G19" s="5"/>
    </row>
    <row r="20" spans="1:7" s="6" customFormat="1" ht="16.5" customHeight="1" x14ac:dyDescent="0.15">
      <c r="A20" s="93">
        <v>17</v>
      </c>
      <c r="B20" s="93" t="s">
        <v>5718</v>
      </c>
      <c r="C20" s="91" t="s">
        <v>4433</v>
      </c>
      <c r="D20" s="91" t="s">
        <v>12863</v>
      </c>
      <c r="E20" s="133">
        <v>50000</v>
      </c>
      <c r="F20" s="5"/>
      <c r="G20" s="5"/>
    </row>
    <row r="21" spans="1:7" s="6" customFormat="1" ht="16.5" customHeight="1" x14ac:dyDescent="0.15">
      <c r="A21" s="93">
        <v>18</v>
      </c>
      <c r="B21" s="93" t="s">
        <v>5718</v>
      </c>
      <c r="C21" s="91" t="s">
        <v>4433</v>
      </c>
      <c r="D21" s="91" t="s">
        <v>12864</v>
      </c>
      <c r="E21" s="133">
        <v>110000</v>
      </c>
      <c r="F21" s="5"/>
      <c r="G21" s="5"/>
    </row>
    <row r="22" spans="1:7" s="6" customFormat="1" ht="16.5" customHeight="1" x14ac:dyDescent="0.15">
      <c r="A22" s="93">
        <v>19</v>
      </c>
      <c r="B22" s="93" t="s">
        <v>5718</v>
      </c>
      <c r="C22" s="91" t="s">
        <v>4433</v>
      </c>
      <c r="D22" s="91" t="s">
        <v>12865</v>
      </c>
      <c r="E22" s="133">
        <v>53000</v>
      </c>
      <c r="F22" s="5"/>
      <c r="G22" s="5"/>
    </row>
    <row r="23" spans="1:7" s="6" customFormat="1" ht="16.5" customHeight="1" x14ac:dyDescent="0.15">
      <c r="A23" s="93">
        <v>20</v>
      </c>
      <c r="B23" s="93" t="s">
        <v>5718</v>
      </c>
      <c r="C23" s="91" t="s">
        <v>4433</v>
      </c>
      <c r="D23" s="91" t="s">
        <v>12866</v>
      </c>
      <c r="E23" s="133">
        <v>110000</v>
      </c>
      <c r="F23" s="5"/>
      <c r="G23" s="5"/>
    </row>
    <row r="24" spans="1:7" s="6" customFormat="1" ht="16.5" customHeight="1" x14ac:dyDescent="0.15">
      <c r="A24" s="93">
        <v>21</v>
      </c>
      <c r="B24" s="93" t="s">
        <v>5718</v>
      </c>
      <c r="C24" s="91" t="s">
        <v>4433</v>
      </c>
      <c r="D24" s="91" t="s">
        <v>12867</v>
      </c>
      <c r="E24" s="133">
        <v>50000</v>
      </c>
      <c r="F24" s="5"/>
      <c r="G24" s="5"/>
    </row>
    <row r="25" spans="1:7" s="6" customFormat="1" ht="16.5" customHeight="1" x14ac:dyDescent="0.15">
      <c r="A25" s="93">
        <v>22</v>
      </c>
      <c r="B25" s="93" t="s">
        <v>5718</v>
      </c>
      <c r="C25" s="91" t="s">
        <v>4433</v>
      </c>
      <c r="D25" s="91" t="s">
        <v>12868</v>
      </c>
      <c r="E25" s="133">
        <v>100000</v>
      </c>
      <c r="F25" s="5"/>
      <c r="G25" s="5"/>
    </row>
    <row r="26" spans="1:7" s="6" customFormat="1" ht="16.5" customHeight="1" x14ac:dyDescent="0.15">
      <c r="A26" s="93">
        <v>23</v>
      </c>
      <c r="B26" s="93" t="s">
        <v>5718</v>
      </c>
      <c r="C26" s="91" t="s">
        <v>4433</v>
      </c>
      <c r="D26" s="91" t="s">
        <v>12869</v>
      </c>
      <c r="E26" s="133">
        <v>52000</v>
      </c>
      <c r="F26" s="5"/>
      <c r="G26" s="5"/>
    </row>
    <row r="27" spans="1:7" s="6" customFormat="1" ht="16.5" customHeight="1" x14ac:dyDescent="0.15">
      <c r="A27" s="93">
        <v>24</v>
      </c>
      <c r="B27" s="93" t="s">
        <v>5718</v>
      </c>
      <c r="C27" s="91" t="s">
        <v>4433</v>
      </c>
      <c r="D27" s="91" t="s">
        <v>12870</v>
      </c>
      <c r="E27" s="133">
        <v>100000</v>
      </c>
      <c r="F27" s="5"/>
      <c r="G27" s="5"/>
    </row>
    <row r="28" spans="1:7" s="6" customFormat="1" ht="16.5" customHeight="1" x14ac:dyDescent="0.15">
      <c r="A28" s="93">
        <v>25</v>
      </c>
      <c r="B28" s="93" t="s">
        <v>5718</v>
      </c>
      <c r="C28" s="91" t="s">
        <v>4433</v>
      </c>
      <c r="D28" s="91" t="s">
        <v>4436</v>
      </c>
      <c r="E28" s="133">
        <v>100000</v>
      </c>
      <c r="F28" s="5"/>
      <c r="G28" s="5"/>
    </row>
    <row r="29" spans="1:7" s="6" customFormat="1" ht="16.5" customHeight="1" x14ac:dyDescent="0.15">
      <c r="A29" s="93">
        <v>26</v>
      </c>
      <c r="B29" s="93" t="s">
        <v>5718</v>
      </c>
      <c r="C29" s="91" t="s">
        <v>4433</v>
      </c>
      <c r="D29" s="91" t="s">
        <v>4437</v>
      </c>
      <c r="E29" s="133">
        <v>107000</v>
      </c>
      <c r="F29" s="5"/>
      <c r="G29" s="5"/>
    </row>
    <row r="30" spans="1:7" s="6" customFormat="1" ht="16.5" customHeight="1" x14ac:dyDescent="0.15">
      <c r="A30" s="93">
        <v>27</v>
      </c>
      <c r="B30" s="93" t="s">
        <v>5718</v>
      </c>
      <c r="C30" s="91" t="s">
        <v>4433</v>
      </c>
      <c r="D30" s="91" t="s">
        <v>4438</v>
      </c>
      <c r="E30" s="133">
        <v>110000</v>
      </c>
      <c r="F30" s="5"/>
      <c r="G30" s="5"/>
    </row>
    <row r="31" spans="1:7" s="6" customFormat="1" ht="16.5" customHeight="1" x14ac:dyDescent="0.15">
      <c r="A31" s="93">
        <v>28</v>
      </c>
      <c r="B31" s="93" t="s">
        <v>5718</v>
      </c>
      <c r="C31" s="91" t="s">
        <v>4433</v>
      </c>
      <c r="D31" s="91" t="s">
        <v>7028</v>
      </c>
      <c r="E31" s="133">
        <v>10000</v>
      </c>
      <c r="F31" s="5"/>
      <c r="G31" s="5"/>
    </row>
    <row r="32" spans="1:7" s="6" customFormat="1" ht="16.5" customHeight="1" x14ac:dyDescent="0.15">
      <c r="A32" s="93">
        <v>29</v>
      </c>
      <c r="B32" s="93" t="s">
        <v>5718</v>
      </c>
      <c r="C32" s="91" t="s">
        <v>4433</v>
      </c>
      <c r="D32" s="91" t="s">
        <v>4439</v>
      </c>
      <c r="E32" s="133">
        <v>20000</v>
      </c>
      <c r="F32" s="5"/>
      <c r="G32" s="5"/>
    </row>
    <row r="33" spans="1:7" s="6" customFormat="1" ht="16.5" customHeight="1" x14ac:dyDescent="0.15">
      <c r="A33" s="93">
        <v>30</v>
      </c>
      <c r="B33" s="93" t="s">
        <v>5718</v>
      </c>
      <c r="C33" s="91" t="s">
        <v>4433</v>
      </c>
      <c r="D33" s="91" t="s">
        <v>7029</v>
      </c>
      <c r="E33" s="133">
        <v>28000</v>
      </c>
      <c r="F33" s="5"/>
      <c r="G33" s="5"/>
    </row>
    <row r="34" spans="1:7" s="6" customFormat="1" ht="16.5" customHeight="1" x14ac:dyDescent="0.15">
      <c r="A34" s="93">
        <v>31</v>
      </c>
      <c r="B34" s="93" t="s">
        <v>5718</v>
      </c>
      <c r="C34" s="91" t="s">
        <v>4433</v>
      </c>
      <c r="D34" s="91" t="s">
        <v>4440</v>
      </c>
      <c r="E34" s="133">
        <v>140000</v>
      </c>
      <c r="F34" s="5"/>
      <c r="G34" s="5"/>
    </row>
    <row r="35" spans="1:7" s="6" customFormat="1" ht="16.5" customHeight="1" x14ac:dyDescent="0.15">
      <c r="A35" s="93">
        <v>32</v>
      </c>
      <c r="B35" s="93" t="s">
        <v>5718</v>
      </c>
      <c r="C35" s="91" t="s">
        <v>5733</v>
      </c>
      <c r="D35" s="91" t="s">
        <v>7030</v>
      </c>
      <c r="E35" s="133">
        <v>1360</v>
      </c>
      <c r="F35" s="5"/>
      <c r="G35" s="5"/>
    </row>
    <row r="36" spans="1:7" s="6" customFormat="1" ht="16.5" customHeight="1" x14ac:dyDescent="0.15">
      <c r="A36" s="93">
        <v>33</v>
      </c>
      <c r="B36" s="93" t="s">
        <v>5718</v>
      </c>
      <c r="C36" s="91" t="s">
        <v>4441</v>
      </c>
      <c r="D36" s="91" t="s">
        <v>12871</v>
      </c>
      <c r="E36" s="133">
        <v>80000</v>
      </c>
      <c r="F36" s="5"/>
      <c r="G36" s="5"/>
    </row>
    <row r="37" spans="1:7" s="6" customFormat="1" ht="16.5" customHeight="1" x14ac:dyDescent="0.15">
      <c r="A37" s="93">
        <v>34</v>
      </c>
      <c r="B37" s="93" t="s">
        <v>5718</v>
      </c>
      <c r="C37" s="91" t="s">
        <v>4441</v>
      </c>
      <c r="D37" s="91" t="s">
        <v>4442</v>
      </c>
      <c r="E37" s="133">
        <v>62000</v>
      </c>
      <c r="F37" s="5"/>
      <c r="G37" s="5"/>
    </row>
    <row r="38" spans="1:7" s="6" customFormat="1" ht="16.5" customHeight="1" x14ac:dyDescent="0.15">
      <c r="A38" s="93">
        <v>35</v>
      </c>
      <c r="B38" s="93" t="s">
        <v>5718</v>
      </c>
      <c r="C38" s="91" t="s">
        <v>4441</v>
      </c>
      <c r="D38" s="91" t="s">
        <v>7031</v>
      </c>
      <c r="E38" s="133">
        <v>70000</v>
      </c>
      <c r="F38" s="5"/>
      <c r="G38" s="5"/>
    </row>
    <row r="39" spans="1:7" s="6" customFormat="1" ht="16.5" customHeight="1" x14ac:dyDescent="0.15">
      <c r="A39" s="93">
        <v>36</v>
      </c>
      <c r="B39" s="93" t="s">
        <v>5718</v>
      </c>
      <c r="C39" s="91" t="s">
        <v>4443</v>
      </c>
      <c r="D39" s="91" t="s">
        <v>12872</v>
      </c>
      <c r="E39" s="133">
        <v>300000</v>
      </c>
      <c r="F39" s="5"/>
      <c r="G39" s="5"/>
    </row>
    <row r="40" spans="1:7" s="6" customFormat="1" ht="16.5" customHeight="1" x14ac:dyDescent="0.15">
      <c r="A40" s="93">
        <v>37</v>
      </c>
      <c r="B40" s="93" t="s">
        <v>5718</v>
      </c>
      <c r="C40" s="91" t="s">
        <v>4443</v>
      </c>
      <c r="D40" s="91" t="s">
        <v>12873</v>
      </c>
      <c r="E40" s="133">
        <v>370000</v>
      </c>
      <c r="F40" s="5"/>
      <c r="G40" s="5"/>
    </row>
    <row r="41" spans="1:7" s="6" customFormat="1" ht="16.5" customHeight="1" x14ac:dyDescent="0.15">
      <c r="A41" s="93">
        <v>38</v>
      </c>
      <c r="B41" s="93" t="s">
        <v>5718</v>
      </c>
      <c r="C41" s="91" t="s">
        <v>4443</v>
      </c>
      <c r="D41" s="91" t="s">
        <v>12874</v>
      </c>
      <c r="E41" s="133">
        <v>400000</v>
      </c>
      <c r="F41" s="5"/>
      <c r="G41" s="5"/>
    </row>
    <row r="42" spans="1:7" s="6" customFormat="1" ht="16.5" customHeight="1" x14ac:dyDescent="0.15">
      <c r="A42" s="93">
        <v>39</v>
      </c>
      <c r="B42" s="93" t="s">
        <v>5718</v>
      </c>
      <c r="C42" s="91" t="s">
        <v>4443</v>
      </c>
      <c r="D42" s="91" t="s">
        <v>12875</v>
      </c>
      <c r="E42" s="133">
        <v>350000</v>
      </c>
      <c r="F42" s="5"/>
      <c r="G42" s="5"/>
    </row>
    <row r="43" spans="1:7" s="6" customFormat="1" ht="16.5" customHeight="1" x14ac:dyDescent="0.15">
      <c r="A43" s="93">
        <v>40</v>
      </c>
      <c r="B43" s="93" t="s">
        <v>5718</v>
      </c>
      <c r="C43" s="91" t="s">
        <v>4443</v>
      </c>
      <c r="D43" s="91" t="s">
        <v>12876</v>
      </c>
      <c r="E43" s="133">
        <v>345000</v>
      </c>
      <c r="F43" s="5"/>
      <c r="G43" s="5"/>
    </row>
    <row r="44" spans="1:7" s="6" customFormat="1" ht="16.5" customHeight="1" x14ac:dyDescent="0.15">
      <c r="A44" s="93">
        <v>41</v>
      </c>
      <c r="B44" s="93" t="s">
        <v>5718</v>
      </c>
      <c r="C44" s="91" t="s">
        <v>4443</v>
      </c>
      <c r="D44" s="91" t="s">
        <v>12877</v>
      </c>
      <c r="E44" s="133">
        <v>300000</v>
      </c>
      <c r="F44" s="5"/>
      <c r="G44" s="5"/>
    </row>
    <row r="45" spans="1:7" s="6" customFormat="1" ht="16.5" customHeight="1" x14ac:dyDescent="0.15">
      <c r="A45" s="93">
        <v>42</v>
      </c>
      <c r="B45" s="93" t="s">
        <v>5718</v>
      </c>
      <c r="C45" s="91" t="s">
        <v>4443</v>
      </c>
      <c r="D45" s="91" t="s">
        <v>12878</v>
      </c>
      <c r="E45" s="133">
        <v>327750</v>
      </c>
      <c r="F45" s="5"/>
      <c r="G45" s="5"/>
    </row>
    <row r="46" spans="1:7" s="6" customFormat="1" ht="16.5" customHeight="1" x14ac:dyDescent="0.15">
      <c r="A46" s="93">
        <v>43</v>
      </c>
      <c r="B46" s="93" t="s">
        <v>5718</v>
      </c>
      <c r="C46" s="91" t="s">
        <v>4443</v>
      </c>
      <c r="D46" s="91" t="s">
        <v>12879</v>
      </c>
      <c r="E46" s="133">
        <v>414000</v>
      </c>
      <c r="F46" s="5"/>
      <c r="G46" s="5"/>
    </row>
    <row r="47" spans="1:7" s="6" customFormat="1" ht="16.5" customHeight="1" x14ac:dyDescent="0.15">
      <c r="A47" s="93">
        <v>44</v>
      </c>
      <c r="B47" s="93" t="s">
        <v>5718</v>
      </c>
      <c r="C47" s="91" t="s">
        <v>4443</v>
      </c>
      <c r="D47" s="91" t="s">
        <v>12880</v>
      </c>
      <c r="E47" s="133">
        <v>280000</v>
      </c>
      <c r="F47" s="5"/>
      <c r="G47" s="5"/>
    </row>
    <row r="48" spans="1:7" s="9" customFormat="1" ht="16.5" customHeight="1" x14ac:dyDescent="0.15">
      <c r="A48" s="93">
        <v>45</v>
      </c>
      <c r="B48" s="93" t="s">
        <v>5718</v>
      </c>
      <c r="C48" s="91" t="s">
        <v>4443</v>
      </c>
      <c r="D48" s="91" t="s">
        <v>12881</v>
      </c>
      <c r="E48" s="133">
        <v>330000</v>
      </c>
      <c r="F48" s="8"/>
      <c r="G48" s="8"/>
    </row>
    <row r="49" spans="1:7" s="9" customFormat="1" ht="16.5" customHeight="1" x14ac:dyDescent="0.15">
      <c r="A49" s="93">
        <v>46</v>
      </c>
      <c r="B49" s="93" t="s">
        <v>5718</v>
      </c>
      <c r="C49" s="91" t="s">
        <v>4443</v>
      </c>
      <c r="D49" s="91" t="s">
        <v>12882</v>
      </c>
      <c r="E49" s="133">
        <v>390000</v>
      </c>
      <c r="F49" s="8"/>
      <c r="G49" s="8"/>
    </row>
    <row r="50" spans="1:7" s="9" customFormat="1" ht="16.5" customHeight="1" x14ac:dyDescent="0.15">
      <c r="A50" s="93">
        <v>47</v>
      </c>
      <c r="B50" s="93" t="s">
        <v>5718</v>
      </c>
      <c r="C50" s="91" t="s">
        <v>4443</v>
      </c>
      <c r="D50" s="91" t="s">
        <v>12883</v>
      </c>
      <c r="E50" s="133">
        <v>380000</v>
      </c>
      <c r="F50" s="8"/>
      <c r="G50" s="8"/>
    </row>
    <row r="51" spans="1:7" s="9" customFormat="1" ht="16.5" customHeight="1" x14ac:dyDescent="0.15">
      <c r="A51" s="93">
        <v>48</v>
      </c>
      <c r="B51" s="93" t="s">
        <v>5718</v>
      </c>
      <c r="C51" s="91" t="s">
        <v>4443</v>
      </c>
      <c r="D51" s="91" t="s">
        <v>12884</v>
      </c>
      <c r="E51" s="133">
        <v>130000</v>
      </c>
      <c r="F51" s="8"/>
      <c r="G51" s="8"/>
    </row>
    <row r="52" spans="1:7" s="9" customFormat="1" ht="16.5" customHeight="1" x14ac:dyDescent="0.15">
      <c r="A52" s="93">
        <v>49</v>
      </c>
      <c r="B52" s="93" t="s">
        <v>5718</v>
      </c>
      <c r="C52" s="91" t="s">
        <v>4443</v>
      </c>
      <c r="D52" s="91" t="s">
        <v>12885</v>
      </c>
      <c r="E52" s="133">
        <v>430000</v>
      </c>
      <c r="F52" s="8"/>
      <c r="G52" s="8"/>
    </row>
    <row r="53" spans="1:7" s="9" customFormat="1" ht="16.5" customHeight="1" x14ac:dyDescent="0.15">
      <c r="A53" s="93">
        <v>50</v>
      </c>
      <c r="B53" s="93" t="s">
        <v>5718</v>
      </c>
      <c r="C53" s="91" t="s">
        <v>4443</v>
      </c>
      <c r="D53" s="91" t="s">
        <v>12886</v>
      </c>
      <c r="E53" s="133">
        <v>220000</v>
      </c>
      <c r="F53" s="8"/>
      <c r="G53" s="8"/>
    </row>
    <row r="54" spans="1:7" s="9" customFormat="1" ht="16.5" customHeight="1" x14ac:dyDescent="0.15">
      <c r="A54" s="93">
        <v>51</v>
      </c>
      <c r="B54" s="93" t="s">
        <v>5718</v>
      </c>
      <c r="C54" s="91" t="s">
        <v>4443</v>
      </c>
      <c r="D54" s="91" t="s">
        <v>12887</v>
      </c>
      <c r="E54" s="133">
        <v>265000</v>
      </c>
      <c r="F54" s="8"/>
      <c r="G54" s="8"/>
    </row>
    <row r="55" spans="1:7" s="9" customFormat="1" ht="16.5" customHeight="1" x14ac:dyDescent="0.15">
      <c r="A55" s="93">
        <v>52</v>
      </c>
      <c r="B55" s="93" t="s">
        <v>5718</v>
      </c>
      <c r="C55" s="91" t="s">
        <v>4443</v>
      </c>
      <c r="D55" s="91" t="s">
        <v>12888</v>
      </c>
      <c r="E55" s="133">
        <v>161000</v>
      </c>
      <c r="F55" s="8"/>
      <c r="G55" s="8"/>
    </row>
    <row r="56" spans="1:7" s="9" customFormat="1" ht="16.5" customHeight="1" x14ac:dyDescent="0.15">
      <c r="A56" s="93">
        <v>53</v>
      </c>
      <c r="B56" s="93" t="s">
        <v>5718</v>
      </c>
      <c r="C56" s="91" t="s">
        <v>4443</v>
      </c>
      <c r="D56" s="91" t="s">
        <v>12889</v>
      </c>
      <c r="E56" s="133">
        <v>181120</v>
      </c>
      <c r="F56" s="8"/>
      <c r="G56" s="8"/>
    </row>
    <row r="57" spans="1:7" s="9" customFormat="1" ht="16.5" customHeight="1" x14ac:dyDescent="0.15">
      <c r="A57" s="93">
        <v>54</v>
      </c>
      <c r="B57" s="93" t="s">
        <v>5718</v>
      </c>
      <c r="C57" s="91" t="s">
        <v>4443</v>
      </c>
      <c r="D57" s="91" t="s">
        <v>12890</v>
      </c>
      <c r="E57" s="133">
        <v>46500</v>
      </c>
      <c r="F57" s="8"/>
      <c r="G57" s="8"/>
    </row>
    <row r="58" spans="1:7" ht="16.5" customHeight="1" x14ac:dyDescent="0.15">
      <c r="A58" s="93">
        <v>55</v>
      </c>
      <c r="B58" s="93" t="s">
        <v>5718</v>
      </c>
      <c r="C58" s="91" t="s">
        <v>4443</v>
      </c>
      <c r="D58" s="91" t="s">
        <v>12891</v>
      </c>
      <c r="E58" s="133">
        <v>143750</v>
      </c>
    </row>
    <row r="59" spans="1:7" ht="16.5" customHeight="1" x14ac:dyDescent="0.15">
      <c r="A59" s="93">
        <v>56</v>
      </c>
      <c r="B59" s="93" t="s">
        <v>5718</v>
      </c>
      <c r="C59" s="91" t="s">
        <v>4443</v>
      </c>
      <c r="D59" s="91" t="s">
        <v>9315</v>
      </c>
      <c r="E59" s="133">
        <v>95000</v>
      </c>
    </row>
    <row r="60" spans="1:7" ht="16.5" customHeight="1" x14ac:dyDescent="0.15">
      <c r="A60" s="93">
        <v>57</v>
      </c>
      <c r="B60" s="93" t="s">
        <v>5718</v>
      </c>
      <c r="C60" s="91" t="s">
        <v>4443</v>
      </c>
      <c r="D60" s="91" t="s">
        <v>9316</v>
      </c>
      <c r="E60" s="133">
        <v>145000</v>
      </c>
    </row>
    <row r="61" spans="1:7" ht="16.5" customHeight="1" x14ac:dyDescent="0.15">
      <c r="A61" s="93">
        <v>58</v>
      </c>
      <c r="B61" s="93" t="s">
        <v>5718</v>
      </c>
      <c r="C61" s="91" t="s">
        <v>4443</v>
      </c>
      <c r="D61" s="91" t="s">
        <v>12892</v>
      </c>
      <c r="E61" s="133">
        <v>177700</v>
      </c>
    </row>
    <row r="62" spans="1:7" ht="16.5" customHeight="1" x14ac:dyDescent="0.15">
      <c r="A62" s="93">
        <v>59</v>
      </c>
      <c r="B62" s="93" t="s">
        <v>5718</v>
      </c>
      <c r="C62" s="91" t="s">
        <v>4443</v>
      </c>
      <c r="D62" s="91" t="s">
        <v>12893</v>
      </c>
      <c r="E62" s="133">
        <v>207000</v>
      </c>
    </row>
    <row r="63" spans="1:7" ht="16.5" customHeight="1" x14ac:dyDescent="0.15">
      <c r="A63" s="93">
        <v>60</v>
      </c>
      <c r="B63" s="93" t="s">
        <v>5718</v>
      </c>
      <c r="C63" s="91" t="s">
        <v>4443</v>
      </c>
      <c r="D63" s="91" t="s">
        <v>12894</v>
      </c>
      <c r="E63" s="133">
        <v>232500</v>
      </c>
    </row>
    <row r="64" spans="1:7" ht="16.5" customHeight="1" x14ac:dyDescent="0.15">
      <c r="A64" s="93">
        <v>61</v>
      </c>
      <c r="B64" s="93" t="s">
        <v>5718</v>
      </c>
      <c r="C64" s="91" t="s">
        <v>4443</v>
      </c>
      <c r="D64" s="91" t="s">
        <v>12895</v>
      </c>
      <c r="E64" s="133">
        <v>163870</v>
      </c>
    </row>
    <row r="65" spans="1:5" ht="16.5" customHeight="1" x14ac:dyDescent="0.15">
      <c r="A65" s="93">
        <v>62</v>
      </c>
      <c r="B65" s="93" t="s">
        <v>5718</v>
      </c>
      <c r="C65" s="91" t="s">
        <v>4443</v>
      </c>
      <c r="D65" s="91" t="s">
        <v>4444</v>
      </c>
      <c r="E65" s="133">
        <v>322000</v>
      </c>
    </row>
    <row r="66" spans="1:5" ht="16.5" customHeight="1" x14ac:dyDescent="0.15">
      <c r="A66" s="93">
        <v>63</v>
      </c>
      <c r="B66" s="93" t="s">
        <v>5718</v>
      </c>
      <c r="C66" s="91" t="s">
        <v>4443</v>
      </c>
      <c r="D66" s="91" t="s">
        <v>12896</v>
      </c>
      <c r="E66" s="133">
        <v>345000</v>
      </c>
    </row>
    <row r="67" spans="1:5" ht="16.5" customHeight="1" x14ac:dyDescent="0.15">
      <c r="A67" s="93">
        <v>64</v>
      </c>
      <c r="B67" s="93" t="s">
        <v>5718</v>
      </c>
      <c r="C67" s="91" t="s">
        <v>4443</v>
      </c>
      <c r="D67" s="91" t="s">
        <v>12897</v>
      </c>
      <c r="E67" s="133">
        <v>362250</v>
      </c>
    </row>
    <row r="68" spans="1:5" ht="16.5" customHeight="1" x14ac:dyDescent="0.15">
      <c r="A68" s="93">
        <v>65</v>
      </c>
      <c r="B68" s="93" t="s">
        <v>5718</v>
      </c>
      <c r="C68" s="91" t="s">
        <v>4443</v>
      </c>
      <c r="D68" s="91" t="s">
        <v>12898</v>
      </c>
      <c r="E68" s="133">
        <v>287500</v>
      </c>
    </row>
    <row r="69" spans="1:5" ht="16.5" customHeight="1" x14ac:dyDescent="0.15">
      <c r="A69" s="93">
        <v>66</v>
      </c>
      <c r="B69" s="93" t="s">
        <v>5718</v>
      </c>
      <c r="C69" s="91" t="s">
        <v>4443</v>
      </c>
      <c r="D69" s="91" t="s">
        <v>9317</v>
      </c>
      <c r="E69" s="133">
        <v>65000</v>
      </c>
    </row>
    <row r="70" spans="1:5" ht="16.5" customHeight="1" x14ac:dyDescent="0.15">
      <c r="A70" s="93">
        <v>67</v>
      </c>
      <c r="B70" s="93" t="s">
        <v>5718</v>
      </c>
      <c r="C70" s="91" t="s">
        <v>4443</v>
      </c>
      <c r="D70" s="91" t="s">
        <v>9318</v>
      </c>
      <c r="E70" s="133">
        <v>85000</v>
      </c>
    </row>
    <row r="71" spans="1:5" ht="16.5" customHeight="1" x14ac:dyDescent="0.15">
      <c r="A71" s="93">
        <v>68</v>
      </c>
      <c r="B71" s="93" t="s">
        <v>5718</v>
      </c>
      <c r="C71" s="91" t="s">
        <v>4443</v>
      </c>
      <c r="D71" s="91" t="s">
        <v>7032</v>
      </c>
      <c r="E71" s="133">
        <v>276000</v>
      </c>
    </row>
    <row r="72" spans="1:5" ht="16.5" customHeight="1" x14ac:dyDescent="0.15">
      <c r="A72" s="93">
        <v>69</v>
      </c>
      <c r="B72" s="93" t="s">
        <v>5718</v>
      </c>
      <c r="C72" s="91" t="s">
        <v>5734</v>
      </c>
      <c r="D72" s="91" t="s">
        <v>7030</v>
      </c>
      <c r="E72" s="133">
        <v>900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pageSetUpPr fitToPage="1"/>
  </sheetPr>
  <dimension ref="A1:HL345"/>
  <sheetViews>
    <sheetView zoomScaleSheetLayoutView="100" workbookViewId="0"/>
  </sheetViews>
  <sheetFormatPr defaultRowHeight="20.100000000000001" customHeight="1" x14ac:dyDescent="0.15"/>
  <cols>
    <col min="1" max="1" width="8.77734375" style="99" customWidth="1"/>
    <col min="2" max="2" width="8.77734375" style="108" customWidth="1"/>
    <col min="3" max="3" width="20.5546875" style="108" customWidth="1"/>
    <col min="4" max="4" width="24.21875" style="108" customWidth="1"/>
    <col min="5" max="5" width="19.6640625" style="137" customWidth="1"/>
    <col min="6" max="6" width="11.77734375" style="99" customWidth="1"/>
    <col min="7" max="16384" width="8.88671875" style="99"/>
  </cols>
  <sheetData>
    <row r="1" spans="1:220" s="97" customFormat="1" ht="27" customHeight="1" x14ac:dyDescent="0.15">
      <c r="A1" s="76" t="s">
        <v>6649</v>
      </c>
      <c r="B1" s="100"/>
      <c r="C1" s="101"/>
      <c r="D1" s="101"/>
      <c r="E1" s="24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01"/>
      <c r="HH1" s="101"/>
      <c r="HI1" s="101"/>
      <c r="HJ1" s="101"/>
      <c r="HK1" s="101"/>
      <c r="HL1" s="101"/>
    </row>
    <row r="2" spans="1:220" s="83" customFormat="1" ht="16.5" customHeight="1" x14ac:dyDescent="0.15">
      <c r="B2" s="80"/>
      <c r="C2" s="80"/>
      <c r="D2" s="80"/>
      <c r="E2" s="35" t="s">
        <v>4268</v>
      </c>
    </row>
    <row r="3" spans="1:220" s="80" customFormat="1" ht="16.5" customHeight="1" x14ac:dyDescent="0.15">
      <c r="A3" s="84" t="s">
        <v>13421</v>
      </c>
      <c r="B3" s="84" t="s">
        <v>13422</v>
      </c>
      <c r="C3" s="84" t="s">
        <v>13423</v>
      </c>
      <c r="D3" s="84" t="s">
        <v>13420</v>
      </c>
      <c r="E3" s="133" t="s">
        <v>13677</v>
      </c>
    </row>
    <row r="4" spans="1:220" s="80" customFormat="1" ht="16.5" customHeight="1" x14ac:dyDescent="0.15">
      <c r="A4" s="102">
        <v>1</v>
      </c>
      <c r="B4" s="103" t="s">
        <v>13339</v>
      </c>
      <c r="C4" s="104" t="s">
        <v>13323</v>
      </c>
      <c r="D4" s="31" t="s">
        <v>13348</v>
      </c>
      <c r="E4" s="34">
        <v>201000</v>
      </c>
    </row>
    <row r="5" spans="1:220" s="80" customFormat="1" ht="16.5" customHeight="1" x14ac:dyDescent="0.15">
      <c r="A5" s="102">
        <v>2</v>
      </c>
      <c r="B5" s="103" t="s">
        <v>13339</v>
      </c>
      <c r="C5" s="104" t="s">
        <v>13323</v>
      </c>
      <c r="D5" s="32" t="s">
        <v>13349</v>
      </c>
      <c r="E5" s="34">
        <v>220000</v>
      </c>
    </row>
    <row r="6" spans="1:220" s="80" customFormat="1" ht="16.5" customHeight="1" x14ac:dyDescent="0.15">
      <c r="A6" s="102">
        <v>3</v>
      </c>
      <c r="B6" s="103" t="s">
        <v>13339</v>
      </c>
      <c r="C6" s="104" t="s">
        <v>13323</v>
      </c>
      <c r="D6" s="32" t="s">
        <v>13350</v>
      </c>
      <c r="E6" s="34">
        <v>369000</v>
      </c>
    </row>
    <row r="7" spans="1:220" s="80" customFormat="1" ht="16.5" customHeight="1" x14ac:dyDescent="0.15">
      <c r="A7" s="102">
        <v>4</v>
      </c>
      <c r="B7" s="103" t="s">
        <v>13339</v>
      </c>
      <c r="C7" s="104" t="s">
        <v>13323</v>
      </c>
      <c r="D7" s="32" t="s">
        <v>13351</v>
      </c>
      <c r="E7" s="34">
        <v>373000</v>
      </c>
    </row>
    <row r="8" spans="1:220" s="96" customFormat="1" ht="16.5" customHeight="1" x14ac:dyDescent="0.15">
      <c r="A8" s="102">
        <v>5</v>
      </c>
      <c r="B8" s="51" t="s">
        <v>5718</v>
      </c>
      <c r="C8" s="105" t="s">
        <v>9468</v>
      </c>
      <c r="D8" s="105" t="s">
        <v>9469</v>
      </c>
      <c r="E8" s="34">
        <v>29800</v>
      </c>
    </row>
    <row r="9" spans="1:220" s="96" customFormat="1" ht="16.5" customHeight="1" x14ac:dyDescent="0.15">
      <c r="A9" s="102">
        <v>6</v>
      </c>
      <c r="B9" s="51" t="s">
        <v>5718</v>
      </c>
      <c r="C9" s="105" t="s">
        <v>9468</v>
      </c>
      <c r="D9" s="105" t="s">
        <v>10420</v>
      </c>
      <c r="E9" s="34">
        <v>31000</v>
      </c>
    </row>
    <row r="10" spans="1:220" s="96" customFormat="1" ht="16.5" customHeight="1" x14ac:dyDescent="0.15">
      <c r="A10" s="102">
        <v>7</v>
      </c>
      <c r="B10" s="51" t="s">
        <v>5718</v>
      </c>
      <c r="C10" s="105" t="s">
        <v>9468</v>
      </c>
      <c r="D10" s="105" t="s">
        <v>10014</v>
      </c>
      <c r="E10" s="34">
        <v>38000</v>
      </c>
    </row>
    <row r="11" spans="1:220" s="96" customFormat="1" ht="16.5" customHeight="1" x14ac:dyDescent="0.15">
      <c r="A11" s="102">
        <v>8</v>
      </c>
      <c r="B11" s="51" t="s">
        <v>5718</v>
      </c>
      <c r="C11" s="105" t="s">
        <v>3678</v>
      </c>
      <c r="D11" s="105" t="s">
        <v>3679</v>
      </c>
      <c r="E11" s="34">
        <v>7230</v>
      </c>
    </row>
    <row r="12" spans="1:220" s="96" customFormat="1" ht="16.5" customHeight="1" x14ac:dyDescent="0.15">
      <c r="A12" s="102">
        <v>9</v>
      </c>
      <c r="B12" s="51" t="s">
        <v>5718</v>
      </c>
      <c r="C12" s="105" t="s">
        <v>3680</v>
      </c>
      <c r="D12" s="105" t="s">
        <v>3681</v>
      </c>
      <c r="E12" s="34">
        <v>10530</v>
      </c>
    </row>
    <row r="13" spans="1:220" s="96" customFormat="1" ht="16.5" customHeight="1" x14ac:dyDescent="0.15">
      <c r="A13" s="102">
        <v>10</v>
      </c>
      <c r="B13" s="51" t="s">
        <v>5718</v>
      </c>
      <c r="C13" s="105" t="s">
        <v>3680</v>
      </c>
      <c r="D13" s="105" t="s">
        <v>4512</v>
      </c>
      <c r="E13" s="34">
        <v>30000</v>
      </c>
    </row>
    <row r="14" spans="1:220" s="96" customFormat="1" ht="16.5" customHeight="1" x14ac:dyDescent="0.15">
      <c r="A14" s="102">
        <v>11</v>
      </c>
      <c r="B14" s="51" t="s">
        <v>5718</v>
      </c>
      <c r="C14" s="105" t="s">
        <v>3680</v>
      </c>
      <c r="D14" s="105" t="s">
        <v>4513</v>
      </c>
      <c r="E14" s="34">
        <v>29500</v>
      </c>
    </row>
    <row r="15" spans="1:220" s="96" customFormat="1" ht="16.5" customHeight="1" x14ac:dyDescent="0.15">
      <c r="A15" s="102">
        <v>12</v>
      </c>
      <c r="B15" s="51" t="s">
        <v>5718</v>
      </c>
      <c r="C15" s="105" t="s">
        <v>3680</v>
      </c>
      <c r="D15" s="105" t="s">
        <v>2158</v>
      </c>
      <c r="E15" s="34">
        <v>35000</v>
      </c>
    </row>
    <row r="16" spans="1:220" s="96" customFormat="1" ht="16.5" customHeight="1" x14ac:dyDescent="0.15">
      <c r="A16" s="102">
        <v>13</v>
      </c>
      <c r="B16" s="51" t="s">
        <v>5718</v>
      </c>
      <c r="C16" s="105" t="s">
        <v>3680</v>
      </c>
      <c r="D16" s="105" t="s">
        <v>11522</v>
      </c>
      <c r="E16" s="34">
        <v>15000</v>
      </c>
    </row>
    <row r="17" spans="1:5" s="96" customFormat="1" ht="16.5" customHeight="1" x14ac:dyDescent="0.15">
      <c r="A17" s="102">
        <v>14</v>
      </c>
      <c r="B17" s="51" t="s">
        <v>5718</v>
      </c>
      <c r="C17" s="105" t="s">
        <v>3680</v>
      </c>
      <c r="D17" s="105" t="s">
        <v>3682</v>
      </c>
      <c r="E17" s="34">
        <v>19000</v>
      </c>
    </row>
    <row r="18" spans="1:5" s="96" customFormat="1" ht="16.5" customHeight="1" x14ac:dyDescent="0.15">
      <c r="A18" s="102">
        <v>15</v>
      </c>
      <c r="B18" s="51" t="s">
        <v>5718</v>
      </c>
      <c r="C18" s="105" t="s">
        <v>3680</v>
      </c>
      <c r="D18" s="105" t="s">
        <v>4514</v>
      </c>
      <c r="E18" s="34">
        <v>47420</v>
      </c>
    </row>
    <row r="19" spans="1:5" s="96" customFormat="1" ht="16.5" customHeight="1" x14ac:dyDescent="0.15">
      <c r="A19" s="102">
        <v>16</v>
      </c>
      <c r="B19" s="51" t="s">
        <v>5718</v>
      </c>
      <c r="C19" s="105" t="s">
        <v>3680</v>
      </c>
      <c r="D19" s="105" t="s">
        <v>3683</v>
      </c>
      <c r="E19" s="34">
        <v>17000</v>
      </c>
    </row>
    <row r="20" spans="1:5" s="96" customFormat="1" ht="16.5" customHeight="1" x14ac:dyDescent="0.15">
      <c r="A20" s="102">
        <v>17</v>
      </c>
      <c r="B20" s="51" t="s">
        <v>5718</v>
      </c>
      <c r="C20" s="105" t="s">
        <v>3684</v>
      </c>
      <c r="D20" s="105" t="s">
        <v>3685</v>
      </c>
      <c r="E20" s="34">
        <v>78000</v>
      </c>
    </row>
    <row r="21" spans="1:5" s="96" customFormat="1" ht="16.5" customHeight="1" x14ac:dyDescent="0.15">
      <c r="A21" s="102">
        <v>18</v>
      </c>
      <c r="B21" s="51" t="s">
        <v>5718</v>
      </c>
      <c r="C21" s="105" t="s">
        <v>3684</v>
      </c>
      <c r="D21" s="105" t="s">
        <v>3686</v>
      </c>
      <c r="E21" s="34">
        <v>115000</v>
      </c>
    </row>
    <row r="22" spans="1:5" s="96" customFormat="1" ht="16.5" customHeight="1" x14ac:dyDescent="0.15">
      <c r="A22" s="102">
        <v>19</v>
      </c>
      <c r="B22" s="51" t="s">
        <v>5718</v>
      </c>
      <c r="C22" s="105" t="s">
        <v>5157</v>
      </c>
      <c r="D22" s="105" t="s">
        <v>3687</v>
      </c>
      <c r="E22" s="34">
        <v>8660</v>
      </c>
    </row>
    <row r="23" spans="1:5" s="96" customFormat="1" ht="16.5" customHeight="1" x14ac:dyDescent="0.15">
      <c r="A23" s="102">
        <v>20</v>
      </c>
      <c r="B23" s="51" t="s">
        <v>5718</v>
      </c>
      <c r="C23" s="105" t="s">
        <v>9480</v>
      </c>
      <c r="D23" s="105" t="s">
        <v>9481</v>
      </c>
      <c r="E23" s="34">
        <v>30000</v>
      </c>
    </row>
    <row r="24" spans="1:5" s="96" customFormat="1" ht="16.5" customHeight="1" x14ac:dyDescent="0.15">
      <c r="A24" s="102">
        <v>21</v>
      </c>
      <c r="B24" s="51" t="s">
        <v>5718</v>
      </c>
      <c r="C24" s="105" t="s">
        <v>3648</v>
      </c>
      <c r="D24" s="105" t="s">
        <v>3689</v>
      </c>
      <c r="E24" s="34">
        <v>60780</v>
      </c>
    </row>
    <row r="25" spans="1:5" s="96" customFormat="1" ht="16.5" customHeight="1" x14ac:dyDescent="0.15">
      <c r="A25" s="102">
        <v>22</v>
      </c>
      <c r="B25" s="51" t="s">
        <v>5718</v>
      </c>
      <c r="C25" s="105" t="s">
        <v>3648</v>
      </c>
      <c r="D25" s="105" t="s">
        <v>3690</v>
      </c>
      <c r="E25" s="34">
        <v>124750</v>
      </c>
    </row>
    <row r="26" spans="1:5" s="96" customFormat="1" ht="16.5" customHeight="1" x14ac:dyDescent="0.15">
      <c r="A26" s="102">
        <v>23</v>
      </c>
      <c r="B26" s="51" t="s">
        <v>5718</v>
      </c>
      <c r="C26" s="105" t="s">
        <v>3648</v>
      </c>
      <c r="D26" s="105" t="s">
        <v>3693</v>
      </c>
      <c r="E26" s="34">
        <v>25440</v>
      </c>
    </row>
    <row r="27" spans="1:5" s="96" customFormat="1" ht="16.5" customHeight="1" x14ac:dyDescent="0.15">
      <c r="A27" s="102">
        <v>24</v>
      </c>
      <c r="B27" s="51" t="s">
        <v>5718</v>
      </c>
      <c r="C27" s="105" t="s">
        <v>3648</v>
      </c>
      <c r="D27" s="105" t="s">
        <v>756</v>
      </c>
      <c r="E27" s="34">
        <v>117800</v>
      </c>
    </row>
    <row r="28" spans="1:5" s="96" customFormat="1" ht="16.5" customHeight="1" x14ac:dyDescent="0.15">
      <c r="A28" s="102">
        <v>25</v>
      </c>
      <c r="B28" s="51" t="s">
        <v>5718</v>
      </c>
      <c r="C28" s="105" t="s">
        <v>3648</v>
      </c>
      <c r="D28" s="105" t="s">
        <v>4515</v>
      </c>
      <c r="E28" s="34">
        <v>141360</v>
      </c>
    </row>
    <row r="29" spans="1:5" s="96" customFormat="1" ht="16.5" customHeight="1" x14ac:dyDescent="0.15">
      <c r="A29" s="102">
        <v>26</v>
      </c>
      <c r="B29" s="51" t="s">
        <v>5718</v>
      </c>
      <c r="C29" s="105" t="s">
        <v>3648</v>
      </c>
      <c r="D29" s="105" t="s">
        <v>9474</v>
      </c>
      <c r="E29" s="34">
        <v>149000</v>
      </c>
    </row>
    <row r="30" spans="1:5" s="96" customFormat="1" ht="16.5" customHeight="1" x14ac:dyDescent="0.15">
      <c r="A30" s="102">
        <v>27</v>
      </c>
      <c r="B30" s="51" t="s">
        <v>5718</v>
      </c>
      <c r="C30" s="105" t="s">
        <v>3648</v>
      </c>
      <c r="D30" s="105" t="s">
        <v>4516</v>
      </c>
      <c r="E30" s="34">
        <v>118500</v>
      </c>
    </row>
    <row r="31" spans="1:5" s="96" customFormat="1" ht="16.5" customHeight="1" x14ac:dyDescent="0.15">
      <c r="A31" s="102">
        <v>28</v>
      </c>
      <c r="B31" s="51" t="s">
        <v>5718</v>
      </c>
      <c r="C31" s="105" t="s">
        <v>3648</v>
      </c>
      <c r="D31" s="105" t="s">
        <v>4517</v>
      </c>
      <c r="E31" s="34">
        <v>76360</v>
      </c>
    </row>
    <row r="32" spans="1:5" s="96" customFormat="1" ht="16.5" customHeight="1" x14ac:dyDescent="0.15">
      <c r="A32" s="102">
        <v>29</v>
      </c>
      <c r="B32" s="51" t="s">
        <v>5718</v>
      </c>
      <c r="C32" s="105" t="s">
        <v>3648</v>
      </c>
      <c r="D32" s="105" t="s">
        <v>3694</v>
      </c>
      <c r="E32" s="34">
        <v>153710</v>
      </c>
    </row>
    <row r="33" spans="1:5" s="96" customFormat="1" ht="16.5" customHeight="1" x14ac:dyDescent="0.15">
      <c r="A33" s="102">
        <v>30</v>
      </c>
      <c r="B33" s="51" t="s">
        <v>5718</v>
      </c>
      <c r="C33" s="105" t="s">
        <v>3648</v>
      </c>
      <c r="D33" s="105" t="s">
        <v>9478</v>
      </c>
      <c r="E33" s="34">
        <v>160000</v>
      </c>
    </row>
    <row r="34" spans="1:5" s="97" customFormat="1" ht="16.5" customHeight="1" x14ac:dyDescent="0.15">
      <c r="A34" s="102">
        <v>31</v>
      </c>
      <c r="B34" s="51" t="s">
        <v>5718</v>
      </c>
      <c r="C34" s="105" t="s">
        <v>3648</v>
      </c>
      <c r="D34" s="105" t="s">
        <v>3695</v>
      </c>
      <c r="E34" s="34">
        <v>185250</v>
      </c>
    </row>
    <row r="35" spans="1:5" s="96" customFormat="1" ht="16.5" customHeight="1" x14ac:dyDescent="0.15">
      <c r="A35" s="102">
        <v>32</v>
      </c>
      <c r="B35" s="51" t="s">
        <v>5718</v>
      </c>
      <c r="C35" s="105" t="s">
        <v>3648</v>
      </c>
      <c r="D35" s="105" t="s">
        <v>4518</v>
      </c>
      <c r="E35" s="34">
        <v>179800</v>
      </c>
    </row>
    <row r="36" spans="1:5" s="96" customFormat="1" ht="16.5" customHeight="1" x14ac:dyDescent="0.15">
      <c r="A36" s="102">
        <v>33</v>
      </c>
      <c r="B36" s="51" t="s">
        <v>5718</v>
      </c>
      <c r="C36" s="105" t="s">
        <v>3648</v>
      </c>
      <c r="D36" s="105" t="s">
        <v>9479</v>
      </c>
      <c r="E36" s="34">
        <v>190000</v>
      </c>
    </row>
    <row r="37" spans="1:5" s="96" customFormat="1" ht="16.5" customHeight="1" x14ac:dyDescent="0.15">
      <c r="A37" s="102">
        <v>34</v>
      </c>
      <c r="B37" s="51" t="s">
        <v>5718</v>
      </c>
      <c r="C37" s="105" t="s">
        <v>3648</v>
      </c>
      <c r="D37" s="105" t="s">
        <v>5763</v>
      </c>
      <c r="E37" s="34">
        <v>198550</v>
      </c>
    </row>
    <row r="38" spans="1:5" s="96" customFormat="1" ht="16.5" customHeight="1" x14ac:dyDescent="0.15">
      <c r="A38" s="102">
        <v>35</v>
      </c>
      <c r="B38" s="51" t="s">
        <v>5718</v>
      </c>
      <c r="C38" s="105" t="s">
        <v>3648</v>
      </c>
      <c r="D38" s="105" t="s">
        <v>4519</v>
      </c>
      <c r="E38" s="34">
        <v>192600</v>
      </c>
    </row>
    <row r="39" spans="1:5" s="96" customFormat="1" ht="16.5" customHeight="1" x14ac:dyDescent="0.15">
      <c r="A39" s="102">
        <v>36</v>
      </c>
      <c r="B39" s="51" t="s">
        <v>5718</v>
      </c>
      <c r="C39" s="105" t="s">
        <v>3648</v>
      </c>
      <c r="D39" s="105" t="s">
        <v>9464</v>
      </c>
      <c r="E39" s="34">
        <v>205000</v>
      </c>
    </row>
    <row r="40" spans="1:5" s="96" customFormat="1" ht="16.5" customHeight="1" x14ac:dyDescent="0.15">
      <c r="A40" s="102">
        <v>37</v>
      </c>
      <c r="B40" s="51" t="s">
        <v>5718</v>
      </c>
      <c r="C40" s="105" t="s">
        <v>3648</v>
      </c>
      <c r="D40" s="105" t="s">
        <v>3696</v>
      </c>
      <c r="E40" s="34">
        <v>160000</v>
      </c>
    </row>
    <row r="41" spans="1:5" s="96" customFormat="1" ht="16.5" customHeight="1" x14ac:dyDescent="0.15">
      <c r="A41" s="102">
        <v>38</v>
      </c>
      <c r="B41" s="51" t="s">
        <v>5718</v>
      </c>
      <c r="C41" s="105" t="s">
        <v>3648</v>
      </c>
      <c r="D41" s="105" t="s">
        <v>4520</v>
      </c>
      <c r="E41" s="34">
        <v>220400</v>
      </c>
    </row>
    <row r="42" spans="1:5" s="96" customFormat="1" ht="16.5" customHeight="1" x14ac:dyDescent="0.15">
      <c r="A42" s="102">
        <v>39</v>
      </c>
      <c r="B42" s="51" t="s">
        <v>5718</v>
      </c>
      <c r="C42" s="105" t="s">
        <v>3648</v>
      </c>
      <c r="D42" s="105" t="s">
        <v>9475</v>
      </c>
      <c r="E42" s="34">
        <v>233000</v>
      </c>
    </row>
    <row r="43" spans="1:5" s="96" customFormat="1" ht="16.5" customHeight="1" x14ac:dyDescent="0.15">
      <c r="A43" s="102">
        <v>40</v>
      </c>
      <c r="B43" s="51" t="s">
        <v>5718</v>
      </c>
      <c r="C43" s="105" t="s">
        <v>3648</v>
      </c>
      <c r="D43" s="105" t="s">
        <v>10421</v>
      </c>
      <c r="E43" s="34">
        <v>216000</v>
      </c>
    </row>
    <row r="44" spans="1:5" s="96" customFormat="1" ht="16.5" customHeight="1" x14ac:dyDescent="0.15">
      <c r="A44" s="102">
        <v>41</v>
      </c>
      <c r="B44" s="51" t="s">
        <v>5718</v>
      </c>
      <c r="C44" s="105" t="s">
        <v>3648</v>
      </c>
      <c r="D44" s="105" t="s">
        <v>5764</v>
      </c>
      <c r="E44" s="34">
        <v>220000</v>
      </c>
    </row>
    <row r="45" spans="1:5" s="96" customFormat="1" ht="16.5" customHeight="1" x14ac:dyDescent="0.15">
      <c r="A45" s="102">
        <v>42</v>
      </c>
      <c r="B45" s="51" t="s">
        <v>5718</v>
      </c>
      <c r="C45" s="106" t="s">
        <v>3648</v>
      </c>
      <c r="D45" s="106" t="s">
        <v>13254</v>
      </c>
      <c r="E45" s="34">
        <v>247160</v>
      </c>
    </row>
    <row r="46" spans="1:5" s="96" customFormat="1" ht="16.5" customHeight="1" x14ac:dyDescent="0.15">
      <c r="A46" s="102">
        <v>43</v>
      </c>
      <c r="B46" s="51" t="s">
        <v>5718</v>
      </c>
      <c r="C46" s="105" t="s">
        <v>3648</v>
      </c>
      <c r="D46" s="105" t="s">
        <v>755</v>
      </c>
      <c r="E46" s="34">
        <v>260000</v>
      </c>
    </row>
    <row r="47" spans="1:5" s="96" customFormat="1" ht="16.5" customHeight="1" x14ac:dyDescent="0.15">
      <c r="A47" s="102">
        <v>44</v>
      </c>
      <c r="B47" s="51" t="s">
        <v>5718</v>
      </c>
      <c r="C47" s="105" t="s">
        <v>3648</v>
      </c>
      <c r="D47" s="105" t="s">
        <v>4521</v>
      </c>
      <c r="E47" s="34">
        <v>266400</v>
      </c>
    </row>
    <row r="48" spans="1:5" s="96" customFormat="1" ht="16.5" customHeight="1" x14ac:dyDescent="0.15">
      <c r="A48" s="102">
        <v>45</v>
      </c>
      <c r="B48" s="51" t="s">
        <v>5718</v>
      </c>
      <c r="C48" s="105" t="s">
        <v>3648</v>
      </c>
      <c r="D48" s="105" t="s">
        <v>9465</v>
      </c>
      <c r="E48" s="34">
        <v>277000</v>
      </c>
    </row>
    <row r="49" spans="1:5" s="96" customFormat="1" ht="16.5" customHeight="1" x14ac:dyDescent="0.15">
      <c r="A49" s="102">
        <v>46</v>
      </c>
      <c r="B49" s="51" t="s">
        <v>13099</v>
      </c>
      <c r="C49" s="106" t="s">
        <v>3648</v>
      </c>
      <c r="D49" s="106" t="s">
        <v>13255</v>
      </c>
      <c r="E49" s="34">
        <v>278510</v>
      </c>
    </row>
    <row r="50" spans="1:5" s="96" customFormat="1" ht="16.5" customHeight="1" x14ac:dyDescent="0.15">
      <c r="A50" s="102">
        <v>47</v>
      </c>
      <c r="B50" s="51" t="s">
        <v>5718</v>
      </c>
      <c r="C50" s="105" t="s">
        <v>3648</v>
      </c>
      <c r="D50" s="105" t="s">
        <v>4522</v>
      </c>
      <c r="E50" s="34">
        <v>289000</v>
      </c>
    </row>
    <row r="51" spans="1:5" s="96" customFormat="1" ht="16.5" customHeight="1" x14ac:dyDescent="0.15">
      <c r="A51" s="102">
        <v>48</v>
      </c>
      <c r="B51" s="51" t="s">
        <v>5718</v>
      </c>
      <c r="C51" s="105" t="s">
        <v>3648</v>
      </c>
      <c r="D51" s="105" t="s">
        <v>4523</v>
      </c>
      <c r="E51" s="34">
        <v>310000</v>
      </c>
    </row>
    <row r="52" spans="1:5" s="96" customFormat="1" ht="16.5" customHeight="1" x14ac:dyDescent="0.15">
      <c r="A52" s="102">
        <v>49</v>
      </c>
      <c r="B52" s="51" t="s">
        <v>5718</v>
      </c>
      <c r="C52" s="105" t="s">
        <v>3648</v>
      </c>
      <c r="D52" s="105" t="s">
        <v>9470</v>
      </c>
      <c r="E52" s="34">
        <v>341000</v>
      </c>
    </row>
    <row r="53" spans="1:5" s="96" customFormat="1" ht="16.5" customHeight="1" x14ac:dyDescent="0.15">
      <c r="A53" s="102">
        <v>50</v>
      </c>
      <c r="B53" s="51" t="s">
        <v>5718</v>
      </c>
      <c r="C53" s="105" t="s">
        <v>3648</v>
      </c>
      <c r="D53" s="105" t="s">
        <v>10422</v>
      </c>
      <c r="E53" s="34">
        <v>355000</v>
      </c>
    </row>
    <row r="54" spans="1:5" s="96" customFormat="1" ht="16.5" customHeight="1" x14ac:dyDescent="0.15">
      <c r="A54" s="102">
        <v>51</v>
      </c>
      <c r="B54" s="51" t="s">
        <v>5718</v>
      </c>
      <c r="C54" s="105" t="s">
        <v>3648</v>
      </c>
      <c r="D54" s="105" t="s">
        <v>3697</v>
      </c>
      <c r="E54" s="34">
        <v>13630</v>
      </c>
    </row>
    <row r="55" spans="1:5" s="96" customFormat="1" ht="16.5" customHeight="1" x14ac:dyDescent="0.15">
      <c r="A55" s="102">
        <v>52</v>
      </c>
      <c r="B55" s="51" t="s">
        <v>5718</v>
      </c>
      <c r="C55" s="105" t="s">
        <v>3648</v>
      </c>
      <c r="D55" s="105" t="s">
        <v>3698</v>
      </c>
      <c r="E55" s="34">
        <v>17000</v>
      </c>
    </row>
    <row r="56" spans="1:5" s="96" customFormat="1" ht="16.5" customHeight="1" x14ac:dyDescent="0.15">
      <c r="A56" s="102">
        <v>53</v>
      </c>
      <c r="B56" s="51" t="s">
        <v>5718</v>
      </c>
      <c r="C56" s="105" t="s">
        <v>3648</v>
      </c>
      <c r="D56" s="105" t="s">
        <v>3699</v>
      </c>
      <c r="E56" s="34">
        <v>17000</v>
      </c>
    </row>
    <row r="57" spans="1:5" s="96" customFormat="1" ht="16.5" customHeight="1" x14ac:dyDescent="0.15">
      <c r="A57" s="102">
        <v>54</v>
      </c>
      <c r="B57" s="51" t="s">
        <v>5718</v>
      </c>
      <c r="C57" s="105" t="s">
        <v>3648</v>
      </c>
      <c r="D57" s="105" t="s">
        <v>3700</v>
      </c>
      <c r="E57" s="34">
        <v>22500</v>
      </c>
    </row>
    <row r="58" spans="1:5" s="96" customFormat="1" ht="16.5" customHeight="1" x14ac:dyDescent="0.15">
      <c r="A58" s="102">
        <v>55</v>
      </c>
      <c r="B58" s="51" t="s">
        <v>5718</v>
      </c>
      <c r="C58" s="105" t="s">
        <v>3648</v>
      </c>
      <c r="D58" s="105" t="s">
        <v>3701</v>
      </c>
      <c r="E58" s="34">
        <v>24200</v>
      </c>
    </row>
    <row r="59" spans="1:5" s="96" customFormat="1" ht="16.5" customHeight="1" x14ac:dyDescent="0.15">
      <c r="A59" s="102">
        <v>56</v>
      </c>
      <c r="B59" s="51" t="s">
        <v>5718</v>
      </c>
      <c r="C59" s="105" t="s">
        <v>3648</v>
      </c>
      <c r="D59" s="105" t="s">
        <v>3702</v>
      </c>
      <c r="E59" s="34">
        <v>25800</v>
      </c>
    </row>
    <row r="60" spans="1:5" s="96" customFormat="1" ht="16.5" customHeight="1" x14ac:dyDescent="0.15">
      <c r="A60" s="102">
        <v>57</v>
      </c>
      <c r="B60" s="51" t="s">
        <v>5718</v>
      </c>
      <c r="C60" s="105" t="s">
        <v>3648</v>
      </c>
      <c r="D60" s="105" t="s">
        <v>3703</v>
      </c>
      <c r="E60" s="34">
        <v>16720</v>
      </c>
    </row>
    <row r="61" spans="1:5" s="96" customFormat="1" ht="16.5" customHeight="1" x14ac:dyDescent="0.15">
      <c r="A61" s="102">
        <v>58</v>
      </c>
      <c r="B61" s="51" t="s">
        <v>5718</v>
      </c>
      <c r="C61" s="105" t="s">
        <v>3648</v>
      </c>
      <c r="D61" s="105" t="s">
        <v>3704</v>
      </c>
      <c r="E61" s="34">
        <v>24000</v>
      </c>
    </row>
    <row r="62" spans="1:5" s="96" customFormat="1" ht="16.5" customHeight="1" x14ac:dyDescent="0.15">
      <c r="A62" s="102">
        <v>59</v>
      </c>
      <c r="B62" s="51" t="s">
        <v>5718</v>
      </c>
      <c r="C62" s="105" t="s">
        <v>3648</v>
      </c>
      <c r="D62" s="105" t="s">
        <v>3705</v>
      </c>
      <c r="E62" s="34">
        <v>27800</v>
      </c>
    </row>
    <row r="63" spans="1:5" s="96" customFormat="1" ht="16.5" customHeight="1" x14ac:dyDescent="0.15">
      <c r="A63" s="102">
        <v>60</v>
      </c>
      <c r="B63" s="51" t="s">
        <v>5718</v>
      </c>
      <c r="C63" s="105" t="s">
        <v>3648</v>
      </c>
      <c r="D63" s="105" t="s">
        <v>3706</v>
      </c>
      <c r="E63" s="34">
        <v>30000</v>
      </c>
    </row>
    <row r="64" spans="1:5" s="96" customFormat="1" ht="16.5" customHeight="1" x14ac:dyDescent="0.15">
      <c r="A64" s="102">
        <v>61</v>
      </c>
      <c r="B64" s="51" t="s">
        <v>5718</v>
      </c>
      <c r="C64" s="105" t="s">
        <v>3648</v>
      </c>
      <c r="D64" s="105" t="s">
        <v>3710</v>
      </c>
      <c r="E64" s="34">
        <v>30320</v>
      </c>
    </row>
    <row r="65" spans="1:5" s="96" customFormat="1" ht="16.5" customHeight="1" x14ac:dyDescent="0.15">
      <c r="A65" s="102">
        <v>62</v>
      </c>
      <c r="B65" s="51" t="s">
        <v>5718</v>
      </c>
      <c r="C65" s="105" t="s">
        <v>3648</v>
      </c>
      <c r="D65" s="105" t="s">
        <v>3711</v>
      </c>
      <c r="E65" s="34">
        <v>79000</v>
      </c>
    </row>
    <row r="66" spans="1:5" s="96" customFormat="1" ht="16.5" customHeight="1" x14ac:dyDescent="0.15">
      <c r="A66" s="102">
        <v>63</v>
      </c>
      <c r="B66" s="51" t="s">
        <v>5718</v>
      </c>
      <c r="C66" s="105" t="s">
        <v>3648</v>
      </c>
      <c r="D66" s="105" t="s">
        <v>3712</v>
      </c>
      <c r="E66" s="34">
        <v>96500</v>
      </c>
    </row>
    <row r="67" spans="1:5" s="96" customFormat="1" ht="16.5" customHeight="1" x14ac:dyDescent="0.15">
      <c r="A67" s="102">
        <v>64</v>
      </c>
      <c r="B67" s="51" t="s">
        <v>5718</v>
      </c>
      <c r="C67" s="105" t="s">
        <v>3648</v>
      </c>
      <c r="D67" s="105" t="s">
        <v>3713</v>
      </c>
      <c r="E67" s="34">
        <v>90500</v>
      </c>
    </row>
    <row r="68" spans="1:5" s="96" customFormat="1" ht="16.5" customHeight="1" x14ac:dyDescent="0.15">
      <c r="A68" s="102">
        <v>65</v>
      </c>
      <c r="B68" s="51" t="s">
        <v>5718</v>
      </c>
      <c r="C68" s="105" t="s">
        <v>3648</v>
      </c>
      <c r="D68" s="105" t="s">
        <v>3714</v>
      </c>
      <c r="E68" s="34">
        <v>100000</v>
      </c>
    </row>
    <row r="69" spans="1:5" s="96" customFormat="1" ht="16.5" customHeight="1" x14ac:dyDescent="0.15">
      <c r="A69" s="102">
        <v>66</v>
      </c>
      <c r="B69" s="51" t="s">
        <v>5718</v>
      </c>
      <c r="C69" s="105" t="s">
        <v>3648</v>
      </c>
      <c r="D69" s="105" t="s">
        <v>3715</v>
      </c>
      <c r="E69" s="34">
        <v>88700</v>
      </c>
    </row>
    <row r="70" spans="1:5" s="96" customFormat="1" ht="16.5" customHeight="1" x14ac:dyDescent="0.15">
      <c r="A70" s="102">
        <v>67</v>
      </c>
      <c r="B70" s="51" t="s">
        <v>5718</v>
      </c>
      <c r="C70" s="105" t="s">
        <v>3648</v>
      </c>
      <c r="D70" s="105" t="s">
        <v>3716</v>
      </c>
      <c r="E70" s="34">
        <v>95000</v>
      </c>
    </row>
    <row r="71" spans="1:5" s="96" customFormat="1" ht="16.5" customHeight="1" x14ac:dyDescent="0.15">
      <c r="A71" s="102">
        <v>68</v>
      </c>
      <c r="B71" s="51" t="s">
        <v>5718</v>
      </c>
      <c r="C71" s="105" t="s">
        <v>3648</v>
      </c>
      <c r="D71" s="105" t="s">
        <v>3717</v>
      </c>
      <c r="E71" s="34">
        <v>91000</v>
      </c>
    </row>
    <row r="72" spans="1:5" s="96" customFormat="1" ht="16.5" customHeight="1" x14ac:dyDescent="0.15">
      <c r="A72" s="102">
        <v>69</v>
      </c>
      <c r="B72" s="51" t="s">
        <v>5718</v>
      </c>
      <c r="C72" s="105" t="s">
        <v>3648</v>
      </c>
      <c r="D72" s="105" t="s">
        <v>3718</v>
      </c>
      <c r="E72" s="34">
        <v>105000</v>
      </c>
    </row>
    <row r="73" spans="1:5" s="96" customFormat="1" ht="16.5" customHeight="1" x14ac:dyDescent="0.15">
      <c r="A73" s="102">
        <v>70</v>
      </c>
      <c r="B73" s="51" t="s">
        <v>5718</v>
      </c>
      <c r="C73" s="105" t="s">
        <v>3648</v>
      </c>
      <c r="D73" s="105" t="s">
        <v>3719</v>
      </c>
      <c r="E73" s="34">
        <v>116000</v>
      </c>
    </row>
    <row r="74" spans="1:5" s="96" customFormat="1" ht="16.5" customHeight="1" x14ac:dyDescent="0.15">
      <c r="A74" s="102">
        <v>71</v>
      </c>
      <c r="B74" s="51" t="s">
        <v>5718</v>
      </c>
      <c r="C74" s="105" t="s">
        <v>3648</v>
      </c>
      <c r="D74" s="105" t="s">
        <v>3720</v>
      </c>
      <c r="E74" s="34">
        <v>120000</v>
      </c>
    </row>
    <row r="75" spans="1:5" s="96" customFormat="1" ht="16.5" customHeight="1" x14ac:dyDescent="0.15">
      <c r="A75" s="102">
        <v>72</v>
      </c>
      <c r="B75" s="51" t="s">
        <v>5718</v>
      </c>
      <c r="C75" s="105" t="s">
        <v>3648</v>
      </c>
      <c r="D75" s="105" t="s">
        <v>3721</v>
      </c>
      <c r="E75" s="34">
        <v>99000</v>
      </c>
    </row>
    <row r="76" spans="1:5" s="96" customFormat="1" ht="16.5" customHeight="1" x14ac:dyDescent="0.15">
      <c r="A76" s="102">
        <v>73</v>
      </c>
      <c r="B76" s="51" t="s">
        <v>5718</v>
      </c>
      <c r="C76" s="105" t="s">
        <v>3648</v>
      </c>
      <c r="D76" s="105" t="s">
        <v>3722</v>
      </c>
      <c r="E76" s="34">
        <v>113000</v>
      </c>
    </row>
    <row r="77" spans="1:5" s="96" customFormat="1" ht="16.5" customHeight="1" x14ac:dyDescent="0.15">
      <c r="A77" s="102">
        <v>74</v>
      </c>
      <c r="B77" s="51" t="s">
        <v>5718</v>
      </c>
      <c r="C77" s="105" t="s">
        <v>3648</v>
      </c>
      <c r="D77" s="105" t="s">
        <v>3723</v>
      </c>
      <c r="E77" s="34">
        <v>160000</v>
      </c>
    </row>
    <row r="78" spans="1:5" s="96" customFormat="1" ht="16.5" customHeight="1" x14ac:dyDescent="0.15">
      <c r="A78" s="102">
        <v>75</v>
      </c>
      <c r="B78" s="51" t="s">
        <v>5718</v>
      </c>
      <c r="C78" s="105" t="s">
        <v>3648</v>
      </c>
      <c r="D78" s="105" t="s">
        <v>3724</v>
      </c>
      <c r="E78" s="34">
        <v>160000</v>
      </c>
    </row>
    <row r="79" spans="1:5" s="96" customFormat="1" ht="16.5" customHeight="1" x14ac:dyDescent="0.15">
      <c r="A79" s="102">
        <v>76</v>
      </c>
      <c r="B79" s="51" t="s">
        <v>5718</v>
      </c>
      <c r="C79" s="105" t="s">
        <v>3648</v>
      </c>
      <c r="D79" s="105" t="s">
        <v>5719</v>
      </c>
      <c r="E79" s="34">
        <v>150000</v>
      </c>
    </row>
    <row r="80" spans="1:5" s="96" customFormat="1" ht="16.5" customHeight="1" x14ac:dyDescent="0.15">
      <c r="A80" s="102">
        <v>77</v>
      </c>
      <c r="B80" s="51" t="s">
        <v>5718</v>
      </c>
      <c r="C80" s="105" t="s">
        <v>3648</v>
      </c>
      <c r="D80" s="105" t="s">
        <v>5720</v>
      </c>
      <c r="E80" s="34">
        <v>147000</v>
      </c>
    </row>
    <row r="81" spans="1:6" s="96" customFormat="1" ht="16.5" customHeight="1" x14ac:dyDescent="0.15">
      <c r="A81" s="102">
        <v>78</v>
      </c>
      <c r="B81" s="51" t="s">
        <v>5718</v>
      </c>
      <c r="C81" s="105" t="s">
        <v>3648</v>
      </c>
      <c r="D81" s="105" t="s">
        <v>5721</v>
      </c>
      <c r="E81" s="34">
        <v>128000</v>
      </c>
    </row>
    <row r="82" spans="1:6" s="96" customFormat="1" ht="16.5" customHeight="1" x14ac:dyDescent="0.15">
      <c r="A82" s="102">
        <v>79</v>
      </c>
      <c r="B82" s="51" t="s">
        <v>5718</v>
      </c>
      <c r="C82" s="105" t="s">
        <v>3648</v>
      </c>
      <c r="D82" s="105" t="s">
        <v>5722</v>
      </c>
      <c r="E82" s="34">
        <v>142000</v>
      </c>
    </row>
    <row r="83" spans="1:6" s="96" customFormat="1" ht="16.5" customHeight="1" x14ac:dyDescent="0.15">
      <c r="A83" s="102">
        <v>80</v>
      </c>
      <c r="B83" s="51" t="s">
        <v>5718</v>
      </c>
      <c r="C83" s="105" t="s">
        <v>3648</v>
      </c>
      <c r="D83" s="105" t="s">
        <v>5723</v>
      </c>
      <c r="E83" s="34">
        <v>137000</v>
      </c>
    </row>
    <row r="84" spans="1:6" s="96" customFormat="1" ht="16.5" customHeight="1" x14ac:dyDescent="0.15">
      <c r="A84" s="102">
        <v>81</v>
      </c>
      <c r="B84" s="51" t="s">
        <v>5718</v>
      </c>
      <c r="C84" s="105" t="s">
        <v>3648</v>
      </c>
      <c r="D84" s="105" t="s">
        <v>3551</v>
      </c>
      <c r="E84" s="34">
        <v>102000</v>
      </c>
    </row>
    <row r="85" spans="1:6" s="96" customFormat="1" ht="16.5" customHeight="1" x14ac:dyDescent="0.15">
      <c r="A85" s="102">
        <v>82</v>
      </c>
      <c r="B85" s="51" t="s">
        <v>5718</v>
      </c>
      <c r="C85" s="105" t="s">
        <v>3648</v>
      </c>
      <c r="D85" s="105" t="s">
        <v>3552</v>
      </c>
      <c r="E85" s="34">
        <v>113000</v>
      </c>
    </row>
    <row r="86" spans="1:6" s="96" customFormat="1" ht="16.5" customHeight="1" x14ac:dyDescent="0.15">
      <c r="A86" s="102">
        <v>83</v>
      </c>
      <c r="B86" s="51" t="s">
        <v>5718</v>
      </c>
      <c r="C86" s="105" t="s">
        <v>3648</v>
      </c>
      <c r="D86" s="105" t="s">
        <v>3553</v>
      </c>
      <c r="E86" s="34">
        <v>128000</v>
      </c>
    </row>
    <row r="87" spans="1:6" s="96" customFormat="1" ht="16.5" customHeight="1" x14ac:dyDescent="0.15">
      <c r="A87" s="102">
        <v>84</v>
      </c>
      <c r="B87" s="51" t="s">
        <v>5718</v>
      </c>
      <c r="C87" s="105" t="s">
        <v>3648</v>
      </c>
      <c r="D87" s="105" t="s">
        <v>3554</v>
      </c>
      <c r="E87" s="34">
        <v>155000</v>
      </c>
    </row>
    <row r="88" spans="1:6" s="96" customFormat="1" ht="16.5" customHeight="1" x14ac:dyDescent="0.15">
      <c r="A88" s="102">
        <v>85</v>
      </c>
      <c r="B88" s="51" t="s">
        <v>5718</v>
      </c>
      <c r="C88" s="105" t="s">
        <v>3648</v>
      </c>
      <c r="D88" s="105" t="s">
        <v>3555</v>
      </c>
      <c r="E88" s="34">
        <v>245000</v>
      </c>
    </row>
    <row r="89" spans="1:6" s="96" customFormat="1" ht="16.5" customHeight="1" x14ac:dyDescent="0.15">
      <c r="A89" s="102">
        <v>86</v>
      </c>
      <c r="B89" s="51" t="s">
        <v>5718</v>
      </c>
      <c r="C89" s="105" t="s">
        <v>3648</v>
      </c>
      <c r="D89" s="105" t="s">
        <v>3557</v>
      </c>
      <c r="E89" s="34">
        <v>85030</v>
      </c>
    </row>
    <row r="90" spans="1:6" s="96" customFormat="1" ht="16.5" customHeight="1" x14ac:dyDescent="0.15">
      <c r="A90" s="102">
        <v>87</v>
      </c>
      <c r="B90" s="51" t="s">
        <v>5718</v>
      </c>
      <c r="C90" s="105" t="s">
        <v>3648</v>
      </c>
      <c r="D90" s="105" t="s">
        <v>3558</v>
      </c>
      <c r="E90" s="34">
        <v>22800</v>
      </c>
    </row>
    <row r="91" spans="1:6" s="96" customFormat="1" ht="16.5" customHeight="1" x14ac:dyDescent="0.15">
      <c r="A91" s="102">
        <v>88</v>
      </c>
      <c r="B91" s="51" t="s">
        <v>5718</v>
      </c>
      <c r="C91" s="105" t="s">
        <v>9471</v>
      </c>
      <c r="D91" s="105" t="s">
        <v>10423</v>
      </c>
      <c r="E91" s="34">
        <v>30000</v>
      </c>
    </row>
    <row r="92" spans="1:6" s="97" customFormat="1" ht="16.5" customHeight="1" x14ac:dyDescent="0.15">
      <c r="A92" s="102">
        <v>89</v>
      </c>
      <c r="B92" s="51" t="s">
        <v>5718</v>
      </c>
      <c r="C92" s="105" t="s">
        <v>9471</v>
      </c>
      <c r="D92" s="105" t="s">
        <v>9472</v>
      </c>
      <c r="E92" s="34">
        <v>32000</v>
      </c>
    </row>
    <row r="93" spans="1:6" s="96" customFormat="1" ht="16.5" customHeight="1" x14ac:dyDescent="0.15">
      <c r="A93" s="102">
        <v>90</v>
      </c>
      <c r="B93" s="51" t="s">
        <v>5718</v>
      </c>
      <c r="C93" s="105" t="s">
        <v>9471</v>
      </c>
      <c r="D93" s="105" t="s">
        <v>10015</v>
      </c>
      <c r="E93" s="34">
        <v>40000</v>
      </c>
    </row>
    <row r="94" spans="1:6" s="96" customFormat="1" ht="16.5" customHeight="1" x14ac:dyDescent="0.15">
      <c r="A94" s="143">
        <v>91</v>
      </c>
      <c r="B94" s="141" t="s">
        <v>5718</v>
      </c>
      <c r="C94" s="144" t="s">
        <v>9471</v>
      </c>
      <c r="D94" s="144" t="s">
        <v>10016</v>
      </c>
      <c r="E94" s="142">
        <v>40700</v>
      </c>
      <c r="F94" s="96" t="s">
        <v>13676</v>
      </c>
    </row>
    <row r="95" spans="1:6" s="96" customFormat="1" ht="16.5" customHeight="1" x14ac:dyDescent="0.15">
      <c r="A95" s="102">
        <v>92</v>
      </c>
      <c r="B95" s="51" t="s">
        <v>5718</v>
      </c>
      <c r="C95" s="105" t="s">
        <v>9471</v>
      </c>
      <c r="D95" s="105" t="s">
        <v>9473</v>
      </c>
      <c r="E95" s="34">
        <v>34000</v>
      </c>
    </row>
    <row r="96" spans="1:6" s="96" customFormat="1" ht="16.5" customHeight="1" x14ac:dyDescent="0.15">
      <c r="A96" s="102">
        <v>93</v>
      </c>
      <c r="B96" s="51" t="s">
        <v>5718</v>
      </c>
      <c r="C96" s="105" t="s">
        <v>9471</v>
      </c>
      <c r="D96" s="105" t="s">
        <v>9477</v>
      </c>
      <c r="E96" s="34">
        <v>48000</v>
      </c>
    </row>
    <row r="97" spans="1:6" s="96" customFormat="1" ht="16.5" customHeight="1" x14ac:dyDescent="0.15">
      <c r="A97" s="102">
        <v>94</v>
      </c>
      <c r="B97" s="51" t="s">
        <v>5718</v>
      </c>
      <c r="C97" s="105" t="s">
        <v>9471</v>
      </c>
      <c r="D97" s="105" t="s">
        <v>10017</v>
      </c>
      <c r="E97" s="34">
        <v>35000</v>
      </c>
    </row>
    <row r="98" spans="1:6" s="96" customFormat="1" ht="16.5" customHeight="1" x14ac:dyDescent="0.15">
      <c r="A98" s="143">
        <v>95</v>
      </c>
      <c r="B98" s="141" t="s">
        <v>5718</v>
      </c>
      <c r="C98" s="144" t="s">
        <v>9471</v>
      </c>
      <c r="D98" s="144" t="s">
        <v>11523</v>
      </c>
      <c r="E98" s="142">
        <v>35600</v>
      </c>
      <c r="F98" s="96" t="s">
        <v>13674</v>
      </c>
    </row>
    <row r="99" spans="1:6" s="96" customFormat="1" ht="16.5" customHeight="1" x14ac:dyDescent="0.15">
      <c r="A99" s="102">
        <v>96</v>
      </c>
      <c r="B99" s="51" t="s">
        <v>5718</v>
      </c>
      <c r="C99" s="105" t="s">
        <v>9471</v>
      </c>
      <c r="D99" s="105" t="s">
        <v>12979</v>
      </c>
      <c r="E99" s="34">
        <v>50000</v>
      </c>
    </row>
    <row r="100" spans="1:6" s="96" customFormat="1" ht="16.5" customHeight="1" x14ac:dyDescent="0.15">
      <c r="A100" s="102">
        <v>97</v>
      </c>
      <c r="B100" s="51" t="s">
        <v>5718</v>
      </c>
      <c r="C100" s="105" t="s">
        <v>9471</v>
      </c>
      <c r="D100" s="105" t="s">
        <v>9476</v>
      </c>
      <c r="E100" s="34">
        <v>27270</v>
      </c>
    </row>
    <row r="101" spans="1:6" s="96" customFormat="1" ht="16.5" customHeight="1" x14ac:dyDescent="0.15">
      <c r="A101" s="102">
        <v>98</v>
      </c>
      <c r="B101" s="85" t="s">
        <v>13099</v>
      </c>
      <c r="C101" s="107" t="s">
        <v>13117</v>
      </c>
      <c r="D101" s="107" t="s">
        <v>13118</v>
      </c>
      <c r="E101" s="34">
        <v>26120</v>
      </c>
    </row>
    <row r="102" spans="1:6" s="96" customFormat="1" ht="16.5" customHeight="1" x14ac:dyDescent="0.15">
      <c r="A102" s="102">
        <v>99</v>
      </c>
      <c r="B102" s="85" t="s">
        <v>13099</v>
      </c>
      <c r="C102" s="107" t="s">
        <v>13117</v>
      </c>
      <c r="D102" s="107" t="s">
        <v>13120</v>
      </c>
      <c r="E102" s="34">
        <v>28500</v>
      </c>
    </row>
    <row r="103" spans="1:6" s="96" customFormat="1" ht="16.5" customHeight="1" x14ac:dyDescent="0.15">
      <c r="A103" s="102">
        <v>100</v>
      </c>
      <c r="B103" s="85" t="s">
        <v>13099</v>
      </c>
      <c r="C103" s="107" t="s">
        <v>13117</v>
      </c>
      <c r="D103" s="107" t="s">
        <v>13119</v>
      </c>
      <c r="E103" s="34">
        <v>28020</v>
      </c>
    </row>
    <row r="104" spans="1:6" s="96" customFormat="1" ht="16.5" customHeight="1" x14ac:dyDescent="0.15">
      <c r="A104" s="102">
        <v>101</v>
      </c>
      <c r="B104" s="85" t="s">
        <v>13099</v>
      </c>
      <c r="C104" s="107" t="s">
        <v>13117</v>
      </c>
      <c r="D104" s="107" t="s">
        <v>13121</v>
      </c>
      <c r="E104" s="34">
        <v>30870</v>
      </c>
    </row>
    <row r="105" spans="1:6" s="96" customFormat="1" ht="16.5" customHeight="1" x14ac:dyDescent="0.15">
      <c r="A105" s="102">
        <v>102</v>
      </c>
      <c r="B105" s="51" t="s">
        <v>5718</v>
      </c>
      <c r="C105" s="105" t="s">
        <v>4962</v>
      </c>
      <c r="D105" s="105" t="s">
        <v>757</v>
      </c>
      <c r="E105" s="34">
        <v>170000</v>
      </c>
    </row>
    <row r="106" spans="1:6" s="96" customFormat="1" ht="16.5" customHeight="1" x14ac:dyDescent="0.15">
      <c r="A106" s="102">
        <v>103</v>
      </c>
      <c r="B106" s="51" t="s">
        <v>5718</v>
      </c>
      <c r="C106" s="105" t="s">
        <v>4962</v>
      </c>
      <c r="D106" s="105" t="s">
        <v>758</v>
      </c>
      <c r="E106" s="34">
        <v>170000</v>
      </c>
    </row>
    <row r="107" spans="1:6" s="96" customFormat="1" ht="16.5" customHeight="1" x14ac:dyDescent="0.15">
      <c r="A107" s="102">
        <v>104</v>
      </c>
      <c r="B107" s="51" t="s">
        <v>5718</v>
      </c>
      <c r="C107" s="105" t="s">
        <v>4962</v>
      </c>
      <c r="D107" s="105" t="s">
        <v>3560</v>
      </c>
      <c r="E107" s="34">
        <v>180000</v>
      </c>
    </row>
    <row r="108" spans="1:6" s="96" customFormat="1" ht="16.5" customHeight="1" x14ac:dyDescent="0.15">
      <c r="A108" s="102">
        <v>105</v>
      </c>
      <c r="B108" s="51" t="s">
        <v>5718</v>
      </c>
      <c r="C108" s="105" t="s">
        <v>4962</v>
      </c>
      <c r="D108" s="105" t="s">
        <v>5496</v>
      </c>
      <c r="E108" s="34">
        <v>209000</v>
      </c>
    </row>
    <row r="109" spans="1:6" s="96" customFormat="1" ht="16.5" customHeight="1" x14ac:dyDescent="0.15">
      <c r="A109" s="102">
        <v>106</v>
      </c>
      <c r="B109" s="51" t="s">
        <v>5718</v>
      </c>
      <c r="C109" s="105" t="s">
        <v>4962</v>
      </c>
      <c r="D109" s="105" t="s">
        <v>3561</v>
      </c>
      <c r="E109" s="34">
        <v>230000</v>
      </c>
    </row>
    <row r="110" spans="1:6" s="96" customFormat="1" ht="16.5" customHeight="1" x14ac:dyDescent="0.15">
      <c r="A110" s="102">
        <v>107</v>
      </c>
      <c r="B110" s="51" t="s">
        <v>5718</v>
      </c>
      <c r="C110" s="105" t="s">
        <v>4962</v>
      </c>
      <c r="D110" s="105" t="s">
        <v>5497</v>
      </c>
      <c r="E110" s="34">
        <v>237000</v>
      </c>
    </row>
    <row r="111" spans="1:6" s="96" customFormat="1" ht="16.5" customHeight="1" x14ac:dyDescent="0.15">
      <c r="A111" s="102">
        <v>108</v>
      </c>
      <c r="B111" s="51" t="s">
        <v>5718</v>
      </c>
      <c r="C111" s="105" t="s">
        <v>4962</v>
      </c>
      <c r="D111" s="105" t="s">
        <v>762</v>
      </c>
      <c r="E111" s="34">
        <v>259000</v>
      </c>
    </row>
    <row r="112" spans="1:6" s="96" customFormat="1" ht="16.5" customHeight="1" x14ac:dyDescent="0.15">
      <c r="A112" s="102">
        <v>109</v>
      </c>
      <c r="B112" s="51" t="s">
        <v>5718</v>
      </c>
      <c r="C112" s="105" t="s">
        <v>4962</v>
      </c>
      <c r="D112" s="105" t="s">
        <v>3562</v>
      </c>
      <c r="E112" s="34">
        <v>243000</v>
      </c>
    </row>
    <row r="113" spans="1:5" s="96" customFormat="1" ht="16.5" customHeight="1" x14ac:dyDescent="0.15">
      <c r="A113" s="102">
        <v>110</v>
      </c>
      <c r="B113" s="51" t="s">
        <v>5718</v>
      </c>
      <c r="C113" s="105" t="s">
        <v>4962</v>
      </c>
      <c r="D113" s="105" t="s">
        <v>3563</v>
      </c>
      <c r="E113" s="34">
        <v>247500</v>
      </c>
    </row>
    <row r="114" spans="1:5" s="96" customFormat="1" ht="16.5" customHeight="1" x14ac:dyDescent="0.15">
      <c r="A114" s="102">
        <v>111</v>
      </c>
      <c r="B114" s="51" t="s">
        <v>5718</v>
      </c>
      <c r="C114" s="105" t="s">
        <v>4962</v>
      </c>
      <c r="D114" s="105" t="s">
        <v>5498</v>
      </c>
      <c r="E114" s="34">
        <v>278000</v>
      </c>
    </row>
    <row r="115" spans="1:5" s="96" customFormat="1" ht="16.5" customHeight="1" x14ac:dyDescent="0.15">
      <c r="A115" s="102">
        <v>112</v>
      </c>
      <c r="B115" s="51" t="s">
        <v>5718</v>
      </c>
      <c r="C115" s="105" t="s">
        <v>4962</v>
      </c>
      <c r="D115" s="105" t="s">
        <v>763</v>
      </c>
      <c r="E115" s="34">
        <v>285000</v>
      </c>
    </row>
    <row r="116" spans="1:5" s="96" customFormat="1" ht="16.5" customHeight="1" x14ac:dyDescent="0.15">
      <c r="A116" s="102">
        <v>113</v>
      </c>
      <c r="B116" s="51" t="s">
        <v>5718</v>
      </c>
      <c r="C116" s="105" t="s">
        <v>4962</v>
      </c>
      <c r="D116" s="105" t="s">
        <v>3564</v>
      </c>
      <c r="E116" s="34">
        <v>134330</v>
      </c>
    </row>
    <row r="117" spans="1:5" s="96" customFormat="1" ht="16.5" customHeight="1" x14ac:dyDescent="0.15">
      <c r="A117" s="102">
        <v>114</v>
      </c>
      <c r="B117" s="51" t="s">
        <v>5718</v>
      </c>
      <c r="C117" s="105" t="s">
        <v>4962</v>
      </c>
      <c r="D117" s="105" t="s">
        <v>3565</v>
      </c>
      <c r="E117" s="34">
        <v>320000</v>
      </c>
    </row>
    <row r="118" spans="1:5" s="96" customFormat="1" ht="16.5" customHeight="1" x14ac:dyDescent="0.15">
      <c r="A118" s="102">
        <v>115</v>
      </c>
      <c r="B118" s="51" t="s">
        <v>5718</v>
      </c>
      <c r="C118" s="105" t="s">
        <v>4962</v>
      </c>
      <c r="D118" s="105" t="s">
        <v>5499</v>
      </c>
      <c r="E118" s="34">
        <v>335000</v>
      </c>
    </row>
    <row r="119" spans="1:5" s="96" customFormat="1" ht="16.5" customHeight="1" x14ac:dyDescent="0.15">
      <c r="A119" s="102">
        <v>116</v>
      </c>
      <c r="B119" s="51" t="s">
        <v>5718</v>
      </c>
      <c r="C119" s="105" t="s">
        <v>4962</v>
      </c>
      <c r="D119" s="105" t="s">
        <v>764</v>
      </c>
      <c r="E119" s="34">
        <v>405000</v>
      </c>
    </row>
    <row r="120" spans="1:5" s="96" customFormat="1" ht="16.5" customHeight="1" x14ac:dyDescent="0.15">
      <c r="A120" s="102">
        <v>117</v>
      </c>
      <c r="B120" s="51" t="s">
        <v>5718</v>
      </c>
      <c r="C120" s="105" t="s">
        <v>4962</v>
      </c>
      <c r="D120" s="105" t="s">
        <v>4524</v>
      </c>
      <c r="E120" s="34">
        <v>442000</v>
      </c>
    </row>
    <row r="121" spans="1:5" s="96" customFormat="1" ht="16.5" customHeight="1" x14ac:dyDescent="0.15">
      <c r="A121" s="102">
        <v>118</v>
      </c>
      <c r="B121" s="51" t="s">
        <v>5718</v>
      </c>
      <c r="C121" s="105" t="s">
        <v>4962</v>
      </c>
      <c r="D121" s="105" t="s">
        <v>3566</v>
      </c>
      <c r="E121" s="34">
        <v>800000</v>
      </c>
    </row>
    <row r="122" spans="1:5" s="96" customFormat="1" ht="16.5" customHeight="1" x14ac:dyDescent="0.15">
      <c r="A122" s="102">
        <v>119</v>
      </c>
      <c r="B122" s="51" t="s">
        <v>5718</v>
      </c>
      <c r="C122" s="105" t="s">
        <v>4962</v>
      </c>
      <c r="D122" s="105" t="s">
        <v>5759</v>
      </c>
      <c r="E122" s="34">
        <v>690000</v>
      </c>
    </row>
    <row r="123" spans="1:5" s="96" customFormat="1" ht="16.5" customHeight="1" x14ac:dyDescent="0.15">
      <c r="A123" s="102">
        <v>120</v>
      </c>
      <c r="B123" s="51" t="s">
        <v>5718</v>
      </c>
      <c r="C123" s="105" t="s">
        <v>4962</v>
      </c>
      <c r="D123" s="105" t="s">
        <v>4525</v>
      </c>
      <c r="E123" s="34">
        <v>780000</v>
      </c>
    </row>
    <row r="124" spans="1:5" s="96" customFormat="1" ht="16.5" customHeight="1" x14ac:dyDescent="0.15">
      <c r="A124" s="102">
        <v>121</v>
      </c>
      <c r="B124" s="51" t="s">
        <v>5718</v>
      </c>
      <c r="C124" s="105" t="s">
        <v>4962</v>
      </c>
      <c r="D124" s="105" t="s">
        <v>3567</v>
      </c>
      <c r="E124" s="34">
        <v>125000</v>
      </c>
    </row>
    <row r="125" spans="1:5" s="96" customFormat="1" ht="16.5" customHeight="1" x14ac:dyDescent="0.15">
      <c r="A125" s="102">
        <v>122</v>
      </c>
      <c r="B125" s="51" t="s">
        <v>5718</v>
      </c>
      <c r="C125" s="105" t="s">
        <v>4962</v>
      </c>
      <c r="D125" s="105" t="s">
        <v>5500</v>
      </c>
      <c r="E125" s="34">
        <v>177650</v>
      </c>
    </row>
    <row r="126" spans="1:5" s="96" customFormat="1" ht="16.5" customHeight="1" x14ac:dyDescent="0.15">
      <c r="A126" s="102">
        <v>123</v>
      </c>
      <c r="B126" s="51" t="s">
        <v>5718</v>
      </c>
      <c r="C126" s="105" t="s">
        <v>4962</v>
      </c>
      <c r="D126" s="105" t="s">
        <v>3568</v>
      </c>
      <c r="E126" s="34">
        <v>92000</v>
      </c>
    </row>
    <row r="127" spans="1:5" s="96" customFormat="1" ht="16.5" customHeight="1" x14ac:dyDescent="0.15">
      <c r="A127" s="102">
        <v>124</v>
      </c>
      <c r="B127" s="51" t="s">
        <v>5718</v>
      </c>
      <c r="C127" s="105" t="s">
        <v>4962</v>
      </c>
      <c r="D127" s="105" t="s">
        <v>3569</v>
      </c>
      <c r="E127" s="34">
        <v>130000</v>
      </c>
    </row>
    <row r="128" spans="1:5" s="96" customFormat="1" ht="16.5" customHeight="1" x14ac:dyDescent="0.15">
      <c r="A128" s="102">
        <v>125</v>
      </c>
      <c r="B128" s="51" t="s">
        <v>5718</v>
      </c>
      <c r="C128" s="105" t="s">
        <v>4962</v>
      </c>
      <c r="D128" s="105" t="s">
        <v>759</v>
      </c>
      <c r="E128" s="34">
        <v>188100</v>
      </c>
    </row>
    <row r="129" spans="1:5" s="96" customFormat="1" ht="16.5" customHeight="1" x14ac:dyDescent="0.15">
      <c r="A129" s="102">
        <v>126</v>
      </c>
      <c r="B129" s="51" t="s">
        <v>5718</v>
      </c>
      <c r="C129" s="105" t="s">
        <v>4962</v>
      </c>
      <c r="D129" s="105" t="s">
        <v>760</v>
      </c>
      <c r="E129" s="34">
        <v>133000</v>
      </c>
    </row>
    <row r="130" spans="1:5" s="96" customFormat="1" ht="16.5" customHeight="1" x14ac:dyDescent="0.15">
      <c r="A130" s="102">
        <v>127</v>
      </c>
      <c r="B130" s="51" t="s">
        <v>5718</v>
      </c>
      <c r="C130" s="105" t="s">
        <v>4962</v>
      </c>
      <c r="D130" s="105" t="s">
        <v>3570</v>
      </c>
      <c r="E130" s="34">
        <v>145000</v>
      </c>
    </row>
    <row r="131" spans="1:5" s="96" customFormat="1" ht="16.5" customHeight="1" x14ac:dyDescent="0.15">
      <c r="A131" s="102">
        <v>128</v>
      </c>
      <c r="B131" s="51" t="s">
        <v>5718</v>
      </c>
      <c r="C131" s="105" t="s">
        <v>4962</v>
      </c>
      <c r="D131" s="105" t="s">
        <v>761</v>
      </c>
      <c r="E131" s="34">
        <v>193800</v>
      </c>
    </row>
    <row r="132" spans="1:5" s="96" customFormat="1" ht="16.5" customHeight="1" x14ac:dyDescent="0.15">
      <c r="A132" s="102">
        <v>129</v>
      </c>
      <c r="B132" s="51" t="s">
        <v>5718</v>
      </c>
      <c r="C132" s="105" t="s">
        <v>4914</v>
      </c>
      <c r="D132" s="105" t="s">
        <v>3575</v>
      </c>
      <c r="E132" s="34">
        <v>21260</v>
      </c>
    </row>
    <row r="133" spans="1:5" s="96" customFormat="1" ht="16.5" customHeight="1" x14ac:dyDescent="0.15">
      <c r="A133" s="102">
        <v>130</v>
      </c>
      <c r="B133" s="51" t="s">
        <v>5718</v>
      </c>
      <c r="C133" s="105" t="s">
        <v>4914</v>
      </c>
      <c r="D133" s="105" t="s">
        <v>3576</v>
      </c>
      <c r="E133" s="34">
        <v>25510</v>
      </c>
    </row>
    <row r="134" spans="1:5" s="96" customFormat="1" ht="16.5" customHeight="1" x14ac:dyDescent="0.15">
      <c r="A134" s="102">
        <v>131</v>
      </c>
      <c r="B134" s="51" t="s">
        <v>5718</v>
      </c>
      <c r="C134" s="105" t="s">
        <v>4914</v>
      </c>
      <c r="D134" s="105" t="s">
        <v>4007</v>
      </c>
      <c r="E134" s="34">
        <v>60010</v>
      </c>
    </row>
    <row r="135" spans="1:5" s="96" customFormat="1" ht="16.5" customHeight="1" x14ac:dyDescent="0.15">
      <c r="A135" s="102">
        <v>132</v>
      </c>
      <c r="B135" s="51" t="s">
        <v>5718</v>
      </c>
      <c r="C135" s="105" t="s">
        <v>4914</v>
      </c>
      <c r="D135" s="105" t="s">
        <v>3577</v>
      </c>
      <c r="E135" s="34">
        <v>50650</v>
      </c>
    </row>
    <row r="136" spans="1:5" s="96" customFormat="1" ht="16.5" customHeight="1" x14ac:dyDescent="0.15">
      <c r="A136" s="102">
        <v>133</v>
      </c>
      <c r="B136" s="51" t="s">
        <v>5718</v>
      </c>
      <c r="C136" s="105" t="s">
        <v>4914</v>
      </c>
      <c r="D136" s="105" t="s">
        <v>4008</v>
      </c>
      <c r="E136" s="34">
        <v>60000</v>
      </c>
    </row>
    <row r="137" spans="1:5" s="96" customFormat="1" ht="16.5" customHeight="1" x14ac:dyDescent="0.15">
      <c r="A137" s="102">
        <v>134</v>
      </c>
      <c r="B137" s="51" t="s">
        <v>5718</v>
      </c>
      <c r="C137" s="105" t="s">
        <v>4914</v>
      </c>
      <c r="D137" s="105" t="s">
        <v>4009</v>
      </c>
      <c r="E137" s="34">
        <v>76620</v>
      </c>
    </row>
    <row r="138" spans="1:5" s="96" customFormat="1" ht="16.5" customHeight="1" x14ac:dyDescent="0.15">
      <c r="A138" s="102">
        <v>135</v>
      </c>
      <c r="B138" s="51" t="s">
        <v>5718</v>
      </c>
      <c r="C138" s="105" t="s">
        <v>4914</v>
      </c>
      <c r="D138" s="105" t="s">
        <v>3578</v>
      </c>
      <c r="E138" s="34">
        <v>64930</v>
      </c>
    </row>
    <row r="139" spans="1:5" s="96" customFormat="1" ht="16.5" customHeight="1" x14ac:dyDescent="0.15">
      <c r="A139" s="102">
        <v>136</v>
      </c>
      <c r="B139" s="51" t="s">
        <v>5718</v>
      </c>
      <c r="C139" s="105" t="s">
        <v>4914</v>
      </c>
      <c r="D139" s="105" t="s">
        <v>4010</v>
      </c>
      <c r="E139" s="34">
        <v>99820</v>
      </c>
    </row>
    <row r="140" spans="1:5" s="96" customFormat="1" ht="16.5" customHeight="1" x14ac:dyDescent="0.15">
      <c r="A140" s="102">
        <v>137</v>
      </c>
      <c r="B140" s="51" t="s">
        <v>5718</v>
      </c>
      <c r="C140" s="105" t="s">
        <v>4914</v>
      </c>
      <c r="D140" s="105" t="s">
        <v>4011</v>
      </c>
      <c r="E140" s="34">
        <v>184570</v>
      </c>
    </row>
    <row r="141" spans="1:5" s="96" customFormat="1" ht="16.5" customHeight="1" x14ac:dyDescent="0.15">
      <c r="A141" s="102">
        <v>138</v>
      </c>
      <c r="B141" s="51" t="s">
        <v>5718</v>
      </c>
      <c r="C141" s="105" t="s">
        <v>4914</v>
      </c>
      <c r="D141" s="105" t="s">
        <v>4012</v>
      </c>
      <c r="E141" s="34">
        <v>93030</v>
      </c>
    </row>
    <row r="142" spans="1:5" s="96" customFormat="1" ht="16.5" customHeight="1" x14ac:dyDescent="0.15">
      <c r="A142" s="102">
        <v>139</v>
      </c>
      <c r="B142" s="51" t="s">
        <v>5718</v>
      </c>
      <c r="C142" s="105" t="s">
        <v>4914</v>
      </c>
      <c r="D142" s="105" t="s">
        <v>3579</v>
      </c>
      <c r="E142" s="34">
        <v>69150</v>
      </c>
    </row>
    <row r="143" spans="1:5" s="96" customFormat="1" ht="16.5" customHeight="1" x14ac:dyDescent="0.15">
      <c r="A143" s="102">
        <v>140</v>
      </c>
      <c r="B143" s="51" t="s">
        <v>5718</v>
      </c>
      <c r="C143" s="105" t="s">
        <v>4914</v>
      </c>
      <c r="D143" s="105" t="s">
        <v>4013</v>
      </c>
      <c r="E143" s="34">
        <v>93550</v>
      </c>
    </row>
    <row r="144" spans="1:5" s="96" customFormat="1" ht="16.5" customHeight="1" x14ac:dyDescent="0.15">
      <c r="A144" s="102">
        <v>141</v>
      </c>
      <c r="B144" s="51" t="s">
        <v>5718</v>
      </c>
      <c r="C144" s="105" t="s">
        <v>4914</v>
      </c>
      <c r="D144" s="105" t="s">
        <v>4014</v>
      </c>
      <c r="E144" s="34">
        <v>122670</v>
      </c>
    </row>
    <row r="145" spans="1:5" s="96" customFormat="1" ht="16.5" customHeight="1" x14ac:dyDescent="0.15">
      <c r="A145" s="102">
        <v>142</v>
      </c>
      <c r="B145" s="51" t="s">
        <v>5718</v>
      </c>
      <c r="C145" s="105" t="s">
        <v>4914</v>
      </c>
      <c r="D145" s="105" t="s">
        <v>3580</v>
      </c>
      <c r="E145" s="34">
        <v>190900</v>
      </c>
    </row>
    <row r="146" spans="1:5" s="96" customFormat="1" ht="16.5" customHeight="1" x14ac:dyDescent="0.15">
      <c r="A146" s="102">
        <v>143</v>
      </c>
      <c r="B146" s="51" t="s">
        <v>5718</v>
      </c>
      <c r="C146" s="105" t="s">
        <v>4914</v>
      </c>
      <c r="D146" s="105" t="s">
        <v>4915</v>
      </c>
      <c r="E146" s="34">
        <v>75500</v>
      </c>
    </row>
    <row r="147" spans="1:5" s="96" customFormat="1" ht="16.5" customHeight="1" x14ac:dyDescent="0.15">
      <c r="A147" s="102">
        <v>144</v>
      </c>
      <c r="B147" s="51" t="s">
        <v>5718</v>
      </c>
      <c r="C147" s="105" t="s">
        <v>4914</v>
      </c>
      <c r="D147" s="105" t="s">
        <v>4916</v>
      </c>
      <c r="E147" s="34">
        <v>76540</v>
      </c>
    </row>
    <row r="148" spans="1:5" s="96" customFormat="1" ht="16.5" customHeight="1" x14ac:dyDescent="0.15">
      <c r="A148" s="102">
        <v>145</v>
      </c>
      <c r="B148" s="51" t="s">
        <v>5718</v>
      </c>
      <c r="C148" s="105" t="s">
        <v>4914</v>
      </c>
      <c r="D148" s="105" t="s">
        <v>4917</v>
      </c>
      <c r="E148" s="34">
        <v>75500</v>
      </c>
    </row>
    <row r="149" spans="1:5" s="96" customFormat="1" ht="16.5" customHeight="1" x14ac:dyDescent="0.15">
      <c r="A149" s="102">
        <v>146</v>
      </c>
      <c r="B149" s="51" t="s">
        <v>5718</v>
      </c>
      <c r="C149" s="105" t="s">
        <v>4914</v>
      </c>
      <c r="D149" s="105" t="s">
        <v>4918</v>
      </c>
      <c r="E149" s="34">
        <v>84000</v>
      </c>
    </row>
    <row r="150" spans="1:5" s="96" customFormat="1" ht="16.5" customHeight="1" x14ac:dyDescent="0.15">
      <c r="A150" s="102">
        <v>147</v>
      </c>
      <c r="B150" s="51" t="s">
        <v>5718</v>
      </c>
      <c r="C150" s="105" t="s">
        <v>4914</v>
      </c>
      <c r="D150" s="105" t="s">
        <v>4919</v>
      </c>
      <c r="E150" s="34">
        <v>94000</v>
      </c>
    </row>
    <row r="151" spans="1:5" s="96" customFormat="1" ht="16.5" customHeight="1" x14ac:dyDescent="0.15">
      <c r="A151" s="102">
        <v>148</v>
      </c>
      <c r="B151" s="51" t="s">
        <v>5718</v>
      </c>
      <c r="C151" s="105" t="s">
        <v>4914</v>
      </c>
      <c r="D151" s="105" t="s">
        <v>4920</v>
      </c>
      <c r="E151" s="34">
        <v>91000</v>
      </c>
    </row>
    <row r="152" spans="1:5" s="96" customFormat="1" ht="16.5" customHeight="1" x14ac:dyDescent="0.15">
      <c r="A152" s="102">
        <v>149</v>
      </c>
      <c r="B152" s="51" t="s">
        <v>5718</v>
      </c>
      <c r="C152" s="105" t="s">
        <v>4914</v>
      </c>
      <c r="D152" s="105" t="s">
        <v>3571</v>
      </c>
      <c r="E152" s="34">
        <v>100000</v>
      </c>
    </row>
    <row r="153" spans="1:5" s="96" customFormat="1" ht="16.5" customHeight="1" x14ac:dyDescent="0.15">
      <c r="A153" s="102">
        <v>150</v>
      </c>
      <c r="B153" s="51" t="s">
        <v>5718</v>
      </c>
      <c r="C153" s="105" t="s">
        <v>4914</v>
      </c>
      <c r="D153" s="105" t="s">
        <v>4921</v>
      </c>
      <c r="E153" s="34">
        <v>95000</v>
      </c>
    </row>
    <row r="154" spans="1:5" s="97" customFormat="1" ht="16.5" customHeight="1" x14ac:dyDescent="0.15">
      <c r="A154" s="102">
        <v>151</v>
      </c>
      <c r="B154" s="51" t="s">
        <v>5718</v>
      </c>
      <c r="C154" s="105" t="s">
        <v>4914</v>
      </c>
      <c r="D154" s="105" t="s">
        <v>4922</v>
      </c>
      <c r="E154" s="34">
        <v>105000</v>
      </c>
    </row>
    <row r="155" spans="1:5" s="96" customFormat="1" ht="16.5" customHeight="1" x14ac:dyDescent="0.15">
      <c r="A155" s="102">
        <v>152</v>
      </c>
      <c r="B155" s="51" t="s">
        <v>5718</v>
      </c>
      <c r="C155" s="105" t="s">
        <v>4914</v>
      </c>
      <c r="D155" s="105" t="s">
        <v>3572</v>
      </c>
      <c r="E155" s="34">
        <v>110000</v>
      </c>
    </row>
    <row r="156" spans="1:5" s="97" customFormat="1" ht="16.5" customHeight="1" x14ac:dyDescent="0.15">
      <c r="A156" s="102">
        <v>153</v>
      </c>
      <c r="B156" s="51" t="s">
        <v>5718</v>
      </c>
      <c r="C156" s="105" t="s">
        <v>4914</v>
      </c>
      <c r="D156" s="105" t="s">
        <v>4923</v>
      </c>
      <c r="E156" s="34">
        <v>213000</v>
      </c>
    </row>
    <row r="157" spans="1:5" s="96" customFormat="1" ht="16.5" customHeight="1" x14ac:dyDescent="0.15">
      <c r="A157" s="102">
        <v>154</v>
      </c>
      <c r="B157" s="51" t="s">
        <v>5718</v>
      </c>
      <c r="C157" s="105" t="s">
        <v>4914</v>
      </c>
      <c r="D157" s="105" t="s">
        <v>4924</v>
      </c>
      <c r="E157" s="34">
        <v>124000</v>
      </c>
    </row>
    <row r="158" spans="1:5" s="96" customFormat="1" ht="16.5" customHeight="1" x14ac:dyDescent="0.15">
      <c r="A158" s="102">
        <v>155</v>
      </c>
      <c r="B158" s="51" t="s">
        <v>5718</v>
      </c>
      <c r="C158" s="105" t="s">
        <v>4914</v>
      </c>
      <c r="D158" s="105" t="s">
        <v>3573</v>
      </c>
      <c r="E158" s="34">
        <v>135000</v>
      </c>
    </row>
    <row r="159" spans="1:5" s="97" customFormat="1" ht="16.5" customHeight="1" x14ac:dyDescent="0.15">
      <c r="A159" s="102">
        <v>156</v>
      </c>
      <c r="B159" s="51" t="s">
        <v>5718</v>
      </c>
      <c r="C159" s="105" t="s">
        <v>4914</v>
      </c>
      <c r="D159" s="105" t="s">
        <v>3574</v>
      </c>
      <c r="E159" s="34">
        <v>215000</v>
      </c>
    </row>
    <row r="160" spans="1:5" s="96" customFormat="1" ht="16.5" customHeight="1" x14ac:dyDescent="0.15">
      <c r="A160" s="102">
        <v>157</v>
      </c>
      <c r="B160" s="51" t="s">
        <v>5718</v>
      </c>
      <c r="C160" s="105" t="s">
        <v>4914</v>
      </c>
      <c r="D160" s="105" t="s">
        <v>4925</v>
      </c>
      <c r="E160" s="34">
        <v>69100</v>
      </c>
    </row>
    <row r="161" spans="1:5" s="97" customFormat="1" ht="16.5" customHeight="1" x14ac:dyDescent="0.15">
      <c r="A161" s="102">
        <v>158</v>
      </c>
      <c r="B161" s="51" t="s">
        <v>5718</v>
      </c>
      <c r="C161" s="105" t="s">
        <v>4914</v>
      </c>
      <c r="D161" s="105" t="s">
        <v>4926</v>
      </c>
      <c r="E161" s="34">
        <v>93650</v>
      </c>
    </row>
    <row r="162" spans="1:5" s="97" customFormat="1" ht="16.5" customHeight="1" x14ac:dyDescent="0.15">
      <c r="A162" s="102">
        <v>159</v>
      </c>
      <c r="B162" s="51" t="s">
        <v>5718</v>
      </c>
      <c r="C162" s="105" t="s">
        <v>4914</v>
      </c>
      <c r="D162" s="105" t="s">
        <v>4927</v>
      </c>
      <c r="E162" s="34">
        <v>127580</v>
      </c>
    </row>
    <row r="163" spans="1:5" s="97" customFormat="1" ht="16.5" customHeight="1" x14ac:dyDescent="0.15">
      <c r="A163" s="102">
        <v>160</v>
      </c>
      <c r="B163" s="51" t="s">
        <v>5718</v>
      </c>
      <c r="C163" s="105" t="s">
        <v>4914</v>
      </c>
      <c r="D163" s="105" t="s">
        <v>4928</v>
      </c>
      <c r="E163" s="34">
        <v>15900</v>
      </c>
    </row>
    <row r="164" spans="1:5" s="97" customFormat="1" ht="16.5" customHeight="1" x14ac:dyDescent="0.15">
      <c r="A164" s="102">
        <v>161</v>
      </c>
      <c r="B164" s="51" t="s">
        <v>5718</v>
      </c>
      <c r="C164" s="105" t="s">
        <v>4914</v>
      </c>
      <c r="D164" s="105" t="s">
        <v>4929</v>
      </c>
      <c r="E164" s="34">
        <v>40080</v>
      </c>
    </row>
    <row r="165" spans="1:5" s="96" customFormat="1" ht="16.5" customHeight="1" x14ac:dyDescent="0.15">
      <c r="A165" s="102">
        <v>162</v>
      </c>
      <c r="B165" s="51" t="s">
        <v>5718</v>
      </c>
      <c r="C165" s="105" t="s">
        <v>4914</v>
      </c>
      <c r="D165" s="105" t="s">
        <v>4930</v>
      </c>
      <c r="E165" s="34">
        <v>61180</v>
      </c>
    </row>
    <row r="166" spans="1:5" s="96" customFormat="1" ht="16.5" customHeight="1" x14ac:dyDescent="0.15">
      <c r="A166" s="102">
        <v>163</v>
      </c>
      <c r="B166" s="51" t="s">
        <v>5718</v>
      </c>
      <c r="C166" s="105" t="s">
        <v>4914</v>
      </c>
      <c r="D166" s="105" t="s">
        <v>4931</v>
      </c>
      <c r="E166" s="34">
        <v>79690</v>
      </c>
    </row>
    <row r="167" spans="1:5" s="96" customFormat="1" ht="16.5" customHeight="1" x14ac:dyDescent="0.15">
      <c r="A167" s="102">
        <v>164</v>
      </c>
      <c r="B167" s="51" t="s">
        <v>5718</v>
      </c>
      <c r="C167" s="105" t="s">
        <v>4914</v>
      </c>
      <c r="D167" s="105" t="s">
        <v>4932</v>
      </c>
      <c r="E167" s="34">
        <v>110000</v>
      </c>
    </row>
    <row r="168" spans="1:5" s="97" customFormat="1" ht="16.5" customHeight="1" x14ac:dyDescent="0.15">
      <c r="A168" s="102">
        <v>165</v>
      </c>
      <c r="B168" s="51" t="s">
        <v>5718</v>
      </c>
      <c r="C168" s="105" t="s">
        <v>4914</v>
      </c>
      <c r="D168" s="105" t="s">
        <v>4933</v>
      </c>
      <c r="E168" s="34">
        <v>14430</v>
      </c>
    </row>
    <row r="169" spans="1:5" s="96" customFormat="1" ht="16.5" customHeight="1" x14ac:dyDescent="0.15">
      <c r="A169" s="102">
        <v>166</v>
      </c>
      <c r="B169" s="51" t="s">
        <v>5718</v>
      </c>
      <c r="C169" s="105" t="s">
        <v>4914</v>
      </c>
      <c r="D169" s="105" t="s">
        <v>4934</v>
      </c>
      <c r="E169" s="34">
        <v>16200</v>
      </c>
    </row>
    <row r="170" spans="1:5" s="96" customFormat="1" ht="16.5" customHeight="1" x14ac:dyDescent="0.15">
      <c r="A170" s="102">
        <v>167</v>
      </c>
      <c r="B170" s="51" t="s">
        <v>5718</v>
      </c>
      <c r="C170" s="105" t="s">
        <v>4914</v>
      </c>
      <c r="D170" s="105" t="s">
        <v>4935</v>
      </c>
      <c r="E170" s="34">
        <v>14090</v>
      </c>
    </row>
    <row r="171" spans="1:5" s="96" customFormat="1" ht="16.5" customHeight="1" x14ac:dyDescent="0.15">
      <c r="A171" s="102">
        <v>168</v>
      </c>
      <c r="B171" s="51" t="s">
        <v>5718</v>
      </c>
      <c r="C171" s="105" t="s">
        <v>4914</v>
      </c>
      <c r="D171" s="105" t="s">
        <v>4936</v>
      </c>
      <c r="E171" s="34">
        <v>15450</v>
      </c>
    </row>
    <row r="172" spans="1:5" s="96" customFormat="1" ht="16.5" customHeight="1" x14ac:dyDescent="0.15">
      <c r="A172" s="102">
        <v>169</v>
      </c>
      <c r="B172" s="51" t="s">
        <v>5718</v>
      </c>
      <c r="C172" s="105" t="s">
        <v>4914</v>
      </c>
      <c r="D172" s="105" t="s">
        <v>4937</v>
      </c>
      <c r="E172" s="34">
        <v>18100</v>
      </c>
    </row>
    <row r="173" spans="1:5" s="96" customFormat="1" ht="16.5" customHeight="1" x14ac:dyDescent="0.15">
      <c r="A173" s="102">
        <v>170</v>
      </c>
      <c r="B173" s="51" t="s">
        <v>5718</v>
      </c>
      <c r="C173" s="105" t="s">
        <v>4914</v>
      </c>
      <c r="D173" s="105" t="s">
        <v>4938</v>
      </c>
      <c r="E173" s="34">
        <v>36080</v>
      </c>
    </row>
    <row r="174" spans="1:5" s="96" customFormat="1" ht="16.5" customHeight="1" x14ac:dyDescent="0.15">
      <c r="A174" s="102">
        <v>171</v>
      </c>
      <c r="B174" s="51" t="s">
        <v>5718</v>
      </c>
      <c r="C174" s="105" t="s">
        <v>4914</v>
      </c>
      <c r="D174" s="105" t="s">
        <v>4939</v>
      </c>
      <c r="E174" s="34">
        <v>21500</v>
      </c>
    </row>
    <row r="175" spans="1:5" s="96" customFormat="1" ht="16.5" customHeight="1" x14ac:dyDescent="0.15">
      <c r="A175" s="102">
        <v>172</v>
      </c>
      <c r="B175" s="51" t="s">
        <v>5718</v>
      </c>
      <c r="C175" s="105" t="s">
        <v>4914</v>
      </c>
      <c r="D175" s="105" t="s">
        <v>4940</v>
      </c>
      <c r="E175" s="34">
        <v>24700</v>
      </c>
    </row>
    <row r="176" spans="1:5" s="96" customFormat="1" ht="16.5" customHeight="1" x14ac:dyDescent="0.15">
      <c r="A176" s="102">
        <v>173</v>
      </c>
      <c r="B176" s="51" t="s">
        <v>5718</v>
      </c>
      <c r="C176" s="105" t="s">
        <v>4914</v>
      </c>
      <c r="D176" s="105" t="s">
        <v>4941</v>
      </c>
      <c r="E176" s="34">
        <v>20500</v>
      </c>
    </row>
    <row r="177" spans="1:5" s="96" customFormat="1" ht="16.5" customHeight="1" x14ac:dyDescent="0.15">
      <c r="A177" s="102">
        <v>174</v>
      </c>
      <c r="B177" s="51" t="s">
        <v>5718</v>
      </c>
      <c r="C177" s="105" t="s">
        <v>3603</v>
      </c>
      <c r="D177" s="105" t="s">
        <v>4942</v>
      </c>
      <c r="E177" s="34">
        <v>85000</v>
      </c>
    </row>
    <row r="178" spans="1:5" s="96" customFormat="1" ht="16.5" customHeight="1" x14ac:dyDescent="0.15">
      <c r="A178" s="102">
        <v>175</v>
      </c>
      <c r="B178" s="51" t="s">
        <v>5718</v>
      </c>
      <c r="C178" s="105" t="s">
        <v>3603</v>
      </c>
      <c r="D178" s="105" t="s">
        <v>4943</v>
      </c>
      <c r="E178" s="34">
        <v>105000</v>
      </c>
    </row>
    <row r="179" spans="1:5" s="96" customFormat="1" ht="16.5" customHeight="1" x14ac:dyDescent="0.15">
      <c r="A179" s="102">
        <v>176</v>
      </c>
      <c r="B179" s="51" t="s">
        <v>5718</v>
      </c>
      <c r="C179" s="105" t="s">
        <v>3603</v>
      </c>
      <c r="D179" s="105" t="s">
        <v>4944</v>
      </c>
      <c r="E179" s="34">
        <v>145000</v>
      </c>
    </row>
    <row r="180" spans="1:5" s="96" customFormat="1" ht="16.5" customHeight="1" x14ac:dyDescent="0.15">
      <c r="A180" s="102">
        <v>177</v>
      </c>
      <c r="B180" s="51" t="s">
        <v>5718</v>
      </c>
      <c r="C180" s="105" t="s">
        <v>765</v>
      </c>
      <c r="D180" s="105" t="s">
        <v>778</v>
      </c>
      <c r="E180" s="34">
        <v>9520</v>
      </c>
    </row>
    <row r="181" spans="1:5" s="96" customFormat="1" ht="16.5" customHeight="1" x14ac:dyDescent="0.15">
      <c r="A181" s="102">
        <v>178</v>
      </c>
      <c r="B181" s="51" t="s">
        <v>5718</v>
      </c>
      <c r="C181" s="105" t="s">
        <v>765</v>
      </c>
      <c r="D181" s="105" t="s">
        <v>779</v>
      </c>
      <c r="E181" s="34">
        <v>10200</v>
      </c>
    </row>
    <row r="182" spans="1:5" s="96" customFormat="1" ht="16.5" customHeight="1" x14ac:dyDescent="0.15">
      <c r="A182" s="102">
        <v>179</v>
      </c>
      <c r="B182" s="51" t="s">
        <v>5718</v>
      </c>
      <c r="C182" s="105" t="s">
        <v>765</v>
      </c>
      <c r="D182" s="105" t="s">
        <v>780</v>
      </c>
      <c r="E182" s="34">
        <v>2950</v>
      </c>
    </row>
    <row r="183" spans="1:5" s="96" customFormat="1" ht="16.5" customHeight="1" x14ac:dyDescent="0.15">
      <c r="A183" s="102">
        <v>180</v>
      </c>
      <c r="B183" s="51" t="s">
        <v>5718</v>
      </c>
      <c r="C183" s="105" t="s">
        <v>765</v>
      </c>
      <c r="D183" s="105" t="s">
        <v>766</v>
      </c>
      <c r="E183" s="34">
        <v>6980</v>
      </c>
    </row>
    <row r="184" spans="1:5" s="96" customFormat="1" ht="16.5" customHeight="1" x14ac:dyDescent="0.15">
      <c r="A184" s="102">
        <v>181</v>
      </c>
      <c r="B184" s="51" t="s">
        <v>5718</v>
      </c>
      <c r="C184" s="105" t="s">
        <v>765</v>
      </c>
      <c r="D184" s="105" t="s">
        <v>781</v>
      </c>
      <c r="E184" s="34">
        <v>8030</v>
      </c>
    </row>
    <row r="185" spans="1:5" s="96" customFormat="1" ht="16.5" customHeight="1" x14ac:dyDescent="0.15">
      <c r="A185" s="102">
        <v>182</v>
      </c>
      <c r="B185" s="51" t="s">
        <v>5718</v>
      </c>
      <c r="C185" s="105" t="s">
        <v>765</v>
      </c>
      <c r="D185" s="105" t="s">
        <v>767</v>
      </c>
      <c r="E185" s="34">
        <v>7750</v>
      </c>
    </row>
    <row r="186" spans="1:5" s="96" customFormat="1" ht="16.5" customHeight="1" x14ac:dyDescent="0.15">
      <c r="A186" s="102">
        <v>183</v>
      </c>
      <c r="B186" s="51" t="s">
        <v>5718</v>
      </c>
      <c r="C186" s="105" t="s">
        <v>765</v>
      </c>
      <c r="D186" s="105" t="s">
        <v>782</v>
      </c>
      <c r="E186" s="34">
        <v>8910</v>
      </c>
    </row>
    <row r="187" spans="1:5" s="96" customFormat="1" ht="16.5" customHeight="1" x14ac:dyDescent="0.15">
      <c r="A187" s="102">
        <v>184</v>
      </c>
      <c r="B187" s="51" t="s">
        <v>5718</v>
      </c>
      <c r="C187" s="105" t="s">
        <v>765</v>
      </c>
      <c r="D187" s="105" t="s">
        <v>768</v>
      </c>
      <c r="E187" s="34">
        <v>3730</v>
      </c>
    </row>
    <row r="188" spans="1:5" s="96" customFormat="1" ht="16.5" customHeight="1" x14ac:dyDescent="0.15">
      <c r="A188" s="102">
        <v>185</v>
      </c>
      <c r="B188" s="51" t="s">
        <v>5718</v>
      </c>
      <c r="C188" s="105" t="s">
        <v>765</v>
      </c>
      <c r="D188" s="105" t="s">
        <v>4526</v>
      </c>
      <c r="E188" s="34">
        <v>2020</v>
      </c>
    </row>
    <row r="189" spans="1:5" s="96" customFormat="1" ht="16.5" customHeight="1" x14ac:dyDescent="0.15">
      <c r="A189" s="102">
        <v>186</v>
      </c>
      <c r="B189" s="51" t="s">
        <v>5718</v>
      </c>
      <c r="C189" s="105" t="s">
        <v>765</v>
      </c>
      <c r="D189" s="105" t="s">
        <v>769</v>
      </c>
      <c r="E189" s="34">
        <v>4420</v>
      </c>
    </row>
    <row r="190" spans="1:5" s="96" customFormat="1" ht="16.5" customHeight="1" x14ac:dyDescent="0.15">
      <c r="A190" s="102">
        <v>187</v>
      </c>
      <c r="B190" s="51" t="s">
        <v>5718</v>
      </c>
      <c r="C190" s="105" t="s">
        <v>765</v>
      </c>
      <c r="D190" s="105" t="s">
        <v>4142</v>
      </c>
      <c r="E190" s="34">
        <v>4950</v>
      </c>
    </row>
    <row r="191" spans="1:5" s="96" customFormat="1" ht="16.5" customHeight="1" x14ac:dyDescent="0.15">
      <c r="A191" s="102">
        <v>188</v>
      </c>
      <c r="B191" s="51" t="s">
        <v>5718</v>
      </c>
      <c r="C191" s="105" t="s">
        <v>765</v>
      </c>
      <c r="D191" s="105" t="s">
        <v>4143</v>
      </c>
      <c r="E191" s="34">
        <v>4420</v>
      </c>
    </row>
    <row r="192" spans="1:5" s="96" customFormat="1" ht="16.5" customHeight="1" x14ac:dyDescent="0.15">
      <c r="A192" s="102">
        <v>189</v>
      </c>
      <c r="B192" s="51" t="s">
        <v>5718</v>
      </c>
      <c r="C192" s="105" t="s">
        <v>765</v>
      </c>
      <c r="D192" s="105" t="s">
        <v>2700</v>
      </c>
      <c r="E192" s="34">
        <v>2880</v>
      </c>
    </row>
    <row r="193" spans="1:5" s="96" customFormat="1" ht="16.5" customHeight="1" x14ac:dyDescent="0.15">
      <c r="A193" s="102">
        <v>190</v>
      </c>
      <c r="B193" s="51" t="s">
        <v>5718</v>
      </c>
      <c r="C193" s="105" t="s">
        <v>765</v>
      </c>
      <c r="D193" s="105" t="s">
        <v>770</v>
      </c>
      <c r="E193" s="34">
        <v>5100</v>
      </c>
    </row>
    <row r="194" spans="1:5" s="96" customFormat="1" ht="16.5" customHeight="1" x14ac:dyDescent="0.15">
      <c r="A194" s="102">
        <v>191</v>
      </c>
      <c r="B194" s="51" t="s">
        <v>5718</v>
      </c>
      <c r="C194" s="105" t="s">
        <v>765</v>
      </c>
      <c r="D194" s="105" t="s">
        <v>4144</v>
      </c>
      <c r="E194" s="34">
        <v>5690</v>
      </c>
    </row>
    <row r="195" spans="1:5" s="96" customFormat="1" ht="16.5" customHeight="1" x14ac:dyDescent="0.15">
      <c r="A195" s="102">
        <v>192</v>
      </c>
      <c r="B195" s="51" t="s">
        <v>5718</v>
      </c>
      <c r="C195" s="105" t="s">
        <v>765</v>
      </c>
      <c r="D195" s="105" t="s">
        <v>771</v>
      </c>
      <c r="E195" s="34">
        <v>5520</v>
      </c>
    </row>
    <row r="196" spans="1:5" s="96" customFormat="1" ht="16.5" customHeight="1" x14ac:dyDescent="0.15">
      <c r="A196" s="102">
        <v>193</v>
      </c>
      <c r="B196" s="51" t="s">
        <v>5718</v>
      </c>
      <c r="C196" s="105" t="s">
        <v>765</v>
      </c>
      <c r="D196" s="105" t="s">
        <v>4145</v>
      </c>
      <c r="E196" s="34">
        <v>6190</v>
      </c>
    </row>
    <row r="197" spans="1:5" s="96" customFormat="1" ht="16.5" customHeight="1" x14ac:dyDescent="0.15">
      <c r="A197" s="102">
        <v>194</v>
      </c>
      <c r="B197" s="51" t="s">
        <v>5718</v>
      </c>
      <c r="C197" s="105" t="s">
        <v>765</v>
      </c>
      <c r="D197" s="105" t="s">
        <v>4527</v>
      </c>
      <c r="E197" s="34">
        <v>3720</v>
      </c>
    </row>
    <row r="198" spans="1:5" s="96" customFormat="1" ht="16.5" customHeight="1" x14ac:dyDescent="0.15">
      <c r="A198" s="102">
        <v>195</v>
      </c>
      <c r="B198" s="51" t="s">
        <v>5718</v>
      </c>
      <c r="C198" s="105" t="s">
        <v>765</v>
      </c>
      <c r="D198" s="105" t="s">
        <v>772</v>
      </c>
      <c r="E198" s="34">
        <v>6110</v>
      </c>
    </row>
    <row r="199" spans="1:5" s="96" customFormat="1" ht="16.5" customHeight="1" x14ac:dyDescent="0.15">
      <c r="A199" s="102">
        <v>196</v>
      </c>
      <c r="B199" s="51" t="s">
        <v>5718</v>
      </c>
      <c r="C199" s="105" t="s">
        <v>765</v>
      </c>
      <c r="D199" s="105" t="s">
        <v>4146</v>
      </c>
      <c r="E199" s="34">
        <v>7020</v>
      </c>
    </row>
    <row r="200" spans="1:5" s="96" customFormat="1" ht="16.5" customHeight="1" x14ac:dyDescent="0.15">
      <c r="A200" s="102">
        <v>197</v>
      </c>
      <c r="B200" s="51" t="s">
        <v>5718</v>
      </c>
      <c r="C200" s="105" t="s">
        <v>765</v>
      </c>
      <c r="D200" s="105" t="s">
        <v>773</v>
      </c>
      <c r="E200" s="34">
        <v>2200</v>
      </c>
    </row>
    <row r="201" spans="1:5" s="96" customFormat="1" ht="16.5" customHeight="1" x14ac:dyDescent="0.15">
      <c r="A201" s="102">
        <v>198</v>
      </c>
      <c r="B201" s="51" t="s">
        <v>5718</v>
      </c>
      <c r="C201" s="105" t="s">
        <v>765</v>
      </c>
      <c r="D201" s="105" t="s">
        <v>5760</v>
      </c>
      <c r="E201" s="34">
        <v>3100</v>
      </c>
    </row>
    <row r="202" spans="1:5" s="96" customFormat="1" ht="16.5" customHeight="1" x14ac:dyDescent="0.15">
      <c r="A202" s="102">
        <v>199</v>
      </c>
      <c r="B202" s="51" t="s">
        <v>5718</v>
      </c>
      <c r="C202" s="105" t="s">
        <v>765</v>
      </c>
      <c r="D202" s="105" t="s">
        <v>5761</v>
      </c>
      <c r="E202" s="34">
        <v>4380</v>
      </c>
    </row>
    <row r="203" spans="1:5" s="96" customFormat="1" ht="16.5" customHeight="1" x14ac:dyDescent="0.15">
      <c r="A203" s="102">
        <v>200</v>
      </c>
      <c r="B203" s="51" t="s">
        <v>5718</v>
      </c>
      <c r="C203" s="105" t="s">
        <v>765</v>
      </c>
      <c r="D203" s="105" t="s">
        <v>774</v>
      </c>
      <c r="E203" s="34">
        <v>4850</v>
      </c>
    </row>
    <row r="204" spans="1:5" s="96" customFormat="1" ht="16.5" customHeight="1" x14ac:dyDescent="0.15">
      <c r="A204" s="102">
        <v>201</v>
      </c>
      <c r="B204" s="51" t="s">
        <v>5718</v>
      </c>
      <c r="C204" s="105" t="s">
        <v>765</v>
      </c>
      <c r="D204" s="105" t="s">
        <v>5762</v>
      </c>
      <c r="E204" s="34">
        <v>2340</v>
      </c>
    </row>
    <row r="205" spans="1:5" s="96" customFormat="1" ht="16.5" customHeight="1" x14ac:dyDescent="0.15">
      <c r="A205" s="102">
        <v>202</v>
      </c>
      <c r="B205" s="51" t="s">
        <v>5718</v>
      </c>
      <c r="C205" s="105" t="s">
        <v>765</v>
      </c>
      <c r="D205" s="105" t="s">
        <v>775</v>
      </c>
      <c r="E205" s="34">
        <v>2700</v>
      </c>
    </row>
    <row r="206" spans="1:5" s="96" customFormat="1" ht="16.5" customHeight="1" x14ac:dyDescent="0.15">
      <c r="A206" s="102">
        <v>203</v>
      </c>
      <c r="B206" s="51" t="s">
        <v>5718</v>
      </c>
      <c r="C206" s="105" t="s">
        <v>765</v>
      </c>
      <c r="D206" s="105" t="s">
        <v>776</v>
      </c>
      <c r="E206" s="34">
        <v>3370</v>
      </c>
    </row>
    <row r="207" spans="1:5" s="96" customFormat="1" ht="16.5" customHeight="1" x14ac:dyDescent="0.15">
      <c r="A207" s="102">
        <v>204</v>
      </c>
      <c r="B207" s="51" t="s">
        <v>5718</v>
      </c>
      <c r="C207" s="105" t="s">
        <v>765</v>
      </c>
      <c r="D207" s="105" t="s">
        <v>777</v>
      </c>
      <c r="E207" s="34">
        <v>3850</v>
      </c>
    </row>
    <row r="208" spans="1:5" s="96" customFormat="1" ht="16.5" customHeight="1" x14ac:dyDescent="0.15">
      <c r="A208" s="102">
        <v>205</v>
      </c>
      <c r="B208" s="51" t="s">
        <v>5718</v>
      </c>
      <c r="C208" s="105" t="s">
        <v>2561</v>
      </c>
      <c r="D208" s="105" t="s">
        <v>10018</v>
      </c>
      <c r="E208" s="34">
        <v>32000</v>
      </c>
    </row>
    <row r="209" spans="1:5" s="96" customFormat="1" ht="16.5" customHeight="1" x14ac:dyDescent="0.15">
      <c r="A209" s="102">
        <v>206</v>
      </c>
      <c r="B209" s="51" t="s">
        <v>5718</v>
      </c>
      <c r="C209" s="105" t="s">
        <v>4147</v>
      </c>
      <c r="D209" s="105" t="s">
        <v>4156</v>
      </c>
      <c r="E209" s="34">
        <v>6100</v>
      </c>
    </row>
    <row r="210" spans="1:5" s="96" customFormat="1" ht="16.5" customHeight="1" x14ac:dyDescent="0.15">
      <c r="A210" s="102">
        <v>207</v>
      </c>
      <c r="B210" s="51" t="s">
        <v>5718</v>
      </c>
      <c r="C210" s="105" t="s">
        <v>4147</v>
      </c>
      <c r="D210" s="105" t="s">
        <v>4148</v>
      </c>
      <c r="E210" s="34">
        <v>2230</v>
      </c>
    </row>
    <row r="211" spans="1:5" s="96" customFormat="1" ht="16.5" customHeight="1" x14ac:dyDescent="0.15">
      <c r="A211" s="102">
        <v>208</v>
      </c>
      <c r="B211" s="51" t="s">
        <v>5718</v>
      </c>
      <c r="C211" s="105" t="s">
        <v>4147</v>
      </c>
      <c r="D211" s="105" t="s">
        <v>4149</v>
      </c>
      <c r="E211" s="34">
        <v>2420</v>
      </c>
    </row>
    <row r="212" spans="1:5" s="96" customFormat="1" ht="16.5" customHeight="1" x14ac:dyDescent="0.15">
      <c r="A212" s="102">
        <v>209</v>
      </c>
      <c r="B212" s="51" t="s">
        <v>5718</v>
      </c>
      <c r="C212" s="105" t="s">
        <v>4147</v>
      </c>
      <c r="D212" s="105" t="s">
        <v>4150</v>
      </c>
      <c r="E212" s="34">
        <v>2670</v>
      </c>
    </row>
    <row r="213" spans="1:5" s="96" customFormat="1" ht="16.5" customHeight="1" x14ac:dyDescent="0.15">
      <c r="A213" s="102">
        <v>210</v>
      </c>
      <c r="B213" s="51" t="s">
        <v>5718</v>
      </c>
      <c r="C213" s="105" t="s">
        <v>4147</v>
      </c>
      <c r="D213" s="105" t="s">
        <v>4151</v>
      </c>
      <c r="E213" s="34">
        <v>2920</v>
      </c>
    </row>
    <row r="214" spans="1:5" s="96" customFormat="1" ht="16.5" customHeight="1" x14ac:dyDescent="0.15">
      <c r="A214" s="102">
        <v>211</v>
      </c>
      <c r="B214" s="51" t="s">
        <v>5718</v>
      </c>
      <c r="C214" s="105" t="s">
        <v>4147</v>
      </c>
      <c r="D214" s="105" t="s">
        <v>4152</v>
      </c>
      <c r="E214" s="34">
        <v>3450</v>
      </c>
    </row>
    <row r="215" spans="1:5" s="96" customFormat="1" ht="16.5" customHeight="1" x14ac:dyDescent="0.15">
      <c r="A215" s="102">
        <v>212</v>
      </c>
      <c r="B215" s="51" t="s">
        <v>5718</v>
      </c>
      <c r="C215" s="105" t="s">
        <v>4147</v>
      </c>
      <c r="D215" s="105" t="s">
        <v>4153</v>
      </c>
      <c r="E215" s="34">
        <v>4150</v>
      </c>
    </row>
    <row r="216" spans="1:5" s="96" customFormat="1" ht="16.5" customHeight="1" x14ac:dyDescent="0.15">
      <c r="A216" s="102">
        <v>213</v>
      </c>
      <c r="B216" s="51" t="s">
        <v>5718</v>
      </c>
      <c r="C216" s="105" t="s">
        <v>4147</v>
      </c>
      <c r="D216" s="105" t="s">
        <v>4154</v>
      </c>
      <c r="E216" s="34">
        <v>4470</v>
      </c>
    </row>
    <row r="217" spans="1:5" s="96" customFormat="1" ht="16.5" customHeight="1" x14ac:dyDescent="0.15">
      <c r="A217" s="102">
        <v>214</v>
      </c>
      <c r="B217" s="51" t="s">
        <v>5718</v>
      </c>
      <c r="C217" s="105" t="s">
        <v>4147</v>
      </c>
      <c r="D217" s="105" t="s">
        <v>4155</v>
      </c>
      <c r="E217" s="34">
        <v>5050</v>
      </c>
    </row>
    <row r="218" spans="1:5" s="96" customFormat="1" ht="16.5" customHeight="1" x14ac:dyDescent="0.15">
      <c r="A218" s="102">
        <v>215</v>
      </c>
      <c r="B218" s="51" t="s">
        <v>5718</v>
      </c>
      <c r="C218" s="105" t="s">
        <v>3604</v>
      </c>
      <c r="D218" s="105" t="s">
        <v>4015</v>
      </c>
      <c r="E218" s="34">
        <v>82480</v>
      </c>
    </row>
    <row r="219" spans="1:5" s="96" customFormat="1" ht="16.5" customHeight="1" x14ac:dyDescent="0.15">
      <c r="A219" s="102">
        <v>216</v>
      </c>
      <c r="B219" s="51" t="s">
        <v>5718</v>
      </c>
      <c r="C219" s="105" t="s">
        <v>3604</v>
      </c>
      <c r="D219" s="105" t="s">
        <v>4016</v>
      </c>
      <c r="E219" s="34">
        <v>70000</v>
      </c>
    </row>
    <row r="220" spans="1:5" s="96" customFormat="1" ht="16.5" customHeight="1" x14ac:dyDescent="0.15">
      <c r="A220" s="102">
        <v>217</v>
      </c>
      <c r="B220" s="51" t="s">
        <v>5718</v>
      </c>
      <c r="C220" s="105" t="s">
        <v>3604</v>
      </c>
      <c r="D220" s="105" t="s">
        <v>4017</v>
      </c>
      <c r="E220" s="34">
        <v>67010</v>
      </c>
    </row>
    <row r="221" spans="1:5" s="96" customFormat="1" ht="16.5" customHeight="1" x14ac:dyDescent="0.15">
      <c r="A221" s="102">
        <v>218</v>
      </c>
      <c r="B221" s="51" t="s">
        <v>5718</v>
      </c>
      <c r="C221" s="105" t="s">
        <v>3604</v>
      </c>
      <c r="D221" s="105" t="s">
        <v>4018</v>
      </c>
      <c r="E221" s="34">
        <v>65000</v>
      </c>
    </row>
    <row r="222" spans="1:5" s="96" customFormat="1" ht="16.5" customHeight="1" x14ac:dyDescent="0.15">
      <c r="A222" s="102">
        <v>219</v>
      </c>
      <c r="B222" s="51" t="s">
        <v>5718</v>
      </c>
      <c r="C222" s="105" t="s">
        <v>3604</v>
      </c>
      <c r="D222" s="105" t="s">
        <v>4019</v>
      </c>
      <c r="E222" s="34">
        <v>70000</v>
      </c>
    </row>
    <row r="223" spans="1:5" s="96" customFormat="1" ht="16.5" customHeight="1" x14ac:dyDescent="0.15">
      <c r="A223" s="102">
        <v>220</v>
      </c>
      <c r="B223" s="51" t="s">
        <v>5718</v>
      </c>
      <c r="C223" s="105" t="s">
        <v>3604</v>
      </c>
      <c r="D223" s="105" t="s">
        <v>4020</v>
      </c>
      <c r="E223" s="34">
        <v>54000</v>
      </c>
    </row>
    <row r="224" spans="1:5" s="96" customFormat="1" ht="16.5" customHeight="1" x14ac:dyDescent="0.15">
      <c r="A224" s="102">
        <v>221</v>
      </c>
      <c r="B224" s="51" t="s">
        <v>5718</v>
      </c>
      <c r="C224" s="105" t="s">
        <v>3604</v>
      </c>
      <c r="D224" s="105" t="s">
        <v>4021</v>
      </c>
      <c r="E224" s="34">
        <v>82480</v>
      </c>
    </row>
    <row r="225" spans="1:5" s="96" customFormat="1" ht="16.5" customHeight="1" x14ac:dyDescent="0.15">
      <c r="A225" s="102">
        <v>222</v>
      </c>
      <c r="B225" s="51" t="s">
        <v>5718</v>
      </c>
      <c r="C225" s="105" t="s">
        <v>3604</v>
      </c>
      <c r="D225" s="105" t="s">
        <v>4022</v>
      </c>
      <c r="E225" s="34">
        <v>80000</v>
      </c>
    </row>
    <row r="226" spans="1:5" s="96" customFormat="1" ht="16.5" customHeight="1" x14ac:dyDescent="0.15">
      <c r="A226" s="102">
        <v>223</v>
      </c>
      <c r="B226" s="51" t="s">
        <v>5718</v>
      </c>
      <c r="C226" s="105" t="s">
        <v>3604</v>
      </c>
      <c r="D226" s="105" t="s">
        <v>4023</v>
      </c>
      <c r="E226" s="34">
        <v>83210</v>
      </c>
    </row>
    <row r="227" spans="1:5" s="96" customFormat="1" ht="16.5" customHeight="1" x14ac:dyDescent="0.15">
      <c r="A227" s="102">
        <v>224</v>
      </c>
      <c r="B227" s="51" t="s">
        <v>5718</v>
      </c>
      <c r="C227" s="105" t="s">
        <v>3604</v>
      </c>
      <c r="D227" s="105" t="s">
        <v>4024</v>
      </c>
      <c r="E227" s="34">
        <v>70000</v>
      </c>
    </row>
    <row r="228" spans="1:5" s="96" customFormat="1" ht="16.5" customHeight="1" x14ac:dyDescent="0.15">
      <c r="A228" s="102">
        <v>225</v>
      </c>
      <c r="B228" s="51" t="s">
        <v>5718</v>
      </c>
      <c r="C228" s="105" t="s">
        <v>3604</v>
      </c>
      <c r="D228" s="105" t="s">
        <v>4025</v>
      </c>
      <c r="E228" s="34">
        <v>90000</v>
      </c>
    </row>
    <row r="229" spans="1:5" s="96" customFormat="1" ht="16.5" customHeight="1" x14ac:dyDescent="0.15">
      <c r="A229" s="102">
        <v>226</v>
      </c>
      <c r="B229" s="51" t="s">
        <v>5718</v>
      </c>
      <c r="C229" s="105" t="s">
        <v>3604</v>
      </c>
      <c r="D229" s="105" t="s">
        <v>4026</v>
      </c>
      <c r="E229" s="34">
        <v>90000</v>
      </c>
    </row>
    <row r="230" spans="1:5" s="96" customFormat="1" ht="16.5" customHeight="1" x14ac:dyDescent="0.15">
      <c r="A230" s="102">
        <v>227</v>
      </c>
      <c r="B230" s="51" t="s">
        <v>5718</v>
      </c>
      <c r="C230" s="105" t="s">
        <v>3604</v>
      </c>
      <c r="D230" s="105" t="s">
        <v>4027</v>
      </c>
      <c r="E230" s="34">
        <v>80000</v>
      </c>
    </row>
    <row r="231" spans="1:5" s="96" customFormat="1" ht="16.5" customHeight="1" x14ac:dyDescent="0.15">
      <c r="A231" s="102">
        <v>228</v>
      </c>
      <c r="B231" s="51" t="s">
        <v>5718</v>
      </c>
      <c r="C231" s="105" t="s">
        <v>3604</v>
      </c>
      <c r="D231" s="105" t="s">
        <v>4028</v>
      </c>
      <c r="E231" s="34">
        <v>120010</v>
      </c>
    </row>
    <row r="232" spans="1:5" s="96" customFormat="1" ht="16.5" customHeight="1" x14ac:dyDescent="0.15">
      <c r="A232" s="102">
        <v>229</v>
      </c>
      <c r="B232" s="51" t="s">
        <v>5718</v>
      </c>
      <c r="C232" s="105" t="s">
        <v>3604</v>
      </c>
      <c r="D232" s="105" t="s">
        <v>4029</v>
      </c>
      <c r="E232" s="34">
        <v>120000</v>
      </c>
    </row>
    <row r="233" spans="1:5" s="96" customFormat="1" ht="16.5" customHeight="1" x14ac:dyDescent="0.15">
      <c r="A233" s="102">
        <v>230</v>
      </c>
      <c r="B233" s="51" t="s">
        <v>5718</v>
      </c>
      <c r="C233" s="105" t="s">
        <v>3604</v>
      </c>
      <c r="D233" s="105" t="s">
        <v>4030</v>
      </c>
      <c r="E233" s="34">
        <v>90000</v>
      </c>
    </row>
    <row r="234" spans="1:5" s="96" customFormat="1" ht="16.5" customHeight="1" x14ac:dyDescent="0.15">
      <c r="A234" s="102">
        <v>231</v>
      </c>
      <c r="B234" s="51" t="s">
        <v>5718</v>
      </c>
      <c r="C234" s="105" t="s">
        <v>3604</v>
      </c>
      <c r="D234" s="105" t="s">
        <v>4031</v>
      </c>
      <c r="E234" s="34">
        <v>99000</v>
      </c>
    </row>
    <row r="235" spans="1:5" s="96" customFormat="1" ht="16.5" customHeight="1" x14ac:dyDescent="0.15">
      <c r="A235" s="102">
        <v>232</v>
      </c>
      <c r="B235" s="51" t="s">
        <v>5718</v>
      </c>
      <c r="C235" s="105" t="s">
        <v>3604</v>
      </c>
      <c r="D235" s="105" t="s">
        <v>4032</v>
      </c>
      <c r="E235" s="34">
        <v>250000</v>
      </c>
    </row>
    <row r="236" spans="1:5" s="96" customFormat="1" ht="16.5" customHeight="1" x14ac:dyDescent="0.15">
      <c r="A236" s="102">
        <v>233</v>
      </c>
      <c r="B236" s="51" t="s">
        <v>5718</v>
      </c>
      <c r="C236" s="105" t="s">
        <v>3604</v>
      </c>
      <c r="D236" s="105" t="s">
        <v>4942</v>
      </c>
      <c r="E236" s="34">
        <v>83300</v>
      </c>
    </row>
    <row r="237" spans="1:5" s="96" customFormat="1" ht="16.5" customHeight="1" x14ac:dyDescent="0.15">
      <c r="A237" s="102">
        <v>234</v>
      </c>
      <c r="B237" s="51" t="s">
        <v>5718</v>
      </c>
      <c r="C237" s="105" t="s">
        <v>3604</v>
      </c>
      <c r="D237" s="105" t="s">
        <v>1586</v>
      </c>
      <c r="E237" s="34">
        <v>83000</v>
      </c>
    </row>
    <row r="238" spans="1:5" s="97" customFormat="1" ht="16.5" customHeight="1" x14ac:dyDescent="0.15">
      <c r="A238" s="102">
        <v>235</v>
      </c>
      <c r="B238" s="51" t="s">
        <v>5718</v>
      </c>
      <c r="C238" s="105" t="s">
        <v>3604</v>
      </c>
      <c r="D238" s="105" t="s">
        <v>1587</v>
      </c>
      <c r="E238" s="34">
        <v>95000</v>
      </c>
    </row>
    <row r="239" spans="1:5" s="96" customFormat="1" ht="16.5" customHeight="1" x14ac:dyDescent="0.15">
      <c r="A239" s="102">
        <v>236</v>
      </c>
      <c r="B239" s="51" t="s">
        <v>5718</v>
      </c>
      <c r="C239" s="105" t="s">
        <v>3604</v>
      </c>
      <c r="D239" s="105" t="s">
        <v>4943</v>
      </c>
      <c r="E239" s="34">
        <v>102900</v>
      </c>
    </row>
    <row r="240" spans="1:5" s="96" customFormat="1" ht="16.5" customHeight="1" x14ac:dyDescent="0.15">
      <c r="A240" s="102">
        <v>237</v>
      </c>
      <c r="B240" s="51" t="s">
        <v>5718</v>
      </c>
      <c r="C240" s="105" t="s">
        <v>3604</v>
      </c>
      <c r="D240" s="105" t="s">
        <v>1588</v>
      </c>
      <c r="E240" s="34">
        <v>103000</v>
      </c>
    </row>
    <row r="241" spans="1:5" s="97" customFormat="1" ht="16.5" customHeight="1" x14ac:dyDescent="0.15">
      <c r="A241" s="102">
        <v>238</v>
      </c>
      <c r="B241" s="51" t="s">
        <v>5718</v>
      </c>
      <c r="C241" s="105" t="s">
        <v>3604</v>
      </c>
      <c r="D241" s="105" t="s">
        <v>4944</v>
      </c>
      <c r="E241" s="34">
        <v>142000</v>
      </c>
    </row>
    <row r="242" spans="1:5" s="96" customFormat="1" ht="16.5" customHeight="1" x14ac:dyDescent="0.15">
      <c r="A242" s="102">
        <v>239</v>
      </c>
      <c r="B242" s="51" t="s">
        <v>5718</v>
      </c>
      <c r="C242" s="105" t="s">
        <v>3604</v>
      </c>
      <c r="D242" s="105" t="s">
        <v>1589</v>
      </c>
      <c r="E242" s="34">
        <v>124000</v>
      </c>
    </row>
    <row r="243" spans="1:5" s="97" customFormat="1" ht="16.5" customHeight="1" x14ac:dyDescent="0.15">
      <c r="A243" s="102">
        <v>240</v>
      </c>
      <c r="B243" s="51" t="s">
        <v>5718</v>
      </c>
      <c r="C243" s="105" t="s">
        <v>3604</v>
      </c>
      <c r="D243" s="105" t="s">
        <v>4033</v>
      </c>
      <c r="E243" s="34">
        <v>74420</v>
      </c>
    </row>
    <row r="244" spans="1:5" s="96" customFormat="1" ht="16.5" customHeight="1" x14ac:dyDescent="0.15">
      <c r="A244" s="102">
        <v>241</v>
      </c>
      <c r="B244" s="51" t="s">
        <v>5718</v>
      </c>
      <c r="C244" s="105" t="s">
        <v>9466</v>
      </c>
      <c r="D244" s="105" t="s">
        <v>9467</v>
      </c>
      <c r="E244" s="34">
        <v>26000</v>
      </c>
    </row>
    <row r="245" spans="1:5" s="97" customFormat="1" ht="16.5" customHeight="1" x14ac:dyDescent="0.15">
      <c r="A245" s="102">
        <v>242</v>
      </c>
      <c r="B245" s="51" t="s">
        <v>5718</v>
      </c>
      <c r="C245" s="105" t="s">
        <v>9466</v>
      </c>
      <c r="D245" s="105" t="s">
        <v>11524</v>
      </c>
      <c r="E245" s="34">
        <v>30000</v>
      </c>
    </row>
    <row r="246" spans="1:5" s="96" customFormat="1" ht="16.5" customHeight="1" x14ac:dyDescent="0.15">
      <c r="A246" s="102">
        <v>243</v>
      </c>
      <c r="B246" s="51" t="s">
        <v>5718</v>
      </c>
      <c r="C246" s="105" t="s">
        <v>9466</v>
      </c>
      <c r="D246" s="105" t="s">
        <v>10424</v>
      </c>
      <c r="E246" s="34">
        <v>37000</v>
      </c>
    </row>
    <row r="247" spans="1:5" s="96" customFormat="1" ht="16.5" customHeight="1" x14ac:dyDescent="0.15">
      <c r="A247" s="102">
        <v>244</v>
      </c>
      <c r="B247" s="51" t="s">
        <v>5718</v>
      </c>
      <c r="C247" s="105" t="s">
        <v>9918</v>
      </c>
      <c r="D247" s="105" t="s">
        <v>10019</v>
      </c>
      <c r="E247" s="34">
        <v>35000</v>
      </c>
    </row>
    <row r="248" spans="1:5" s="96" customFormat="1" ht="16.5" customHeight="1" x14ac:dyDescent="0.15">
      <c r="A248" s="102">
        <v>245</v>
      </c>
      <c r="B248" s="51" t="s">
        <v>5718</v>
      </c>
      <c r="C248" s="105" t="s">
        <v>9918</v>
      </c>
      <c r="D248" s="105" t="s">
        <v>10020</v>
      </c>
      <c r="E248" s="34">
        <v>41000</v>
      </c>
    </row>
    <row r="249" spans="1:5" s="96" customFormat="1" ht="16.5" customHeight="1" x14ac:dyDescent="0.15">
      <c r="A249" s="102">
        <v>246</v>
      </c>
      <c r="B249" s="51" t="s">
        <v>5718</v>
      </c>
      <c r="C249" s="105" t="s">
        <v>9918</v>
      </c>
      <c r="D249" s="105" t="s">
        <v>9236</v>
      </c>
      <c r="E249" s="34">
        <v>124000</v>
      </c>
    </row>
    <row r="250" spans="1:5" s="96" customFormat="1" ht="16.5" customHeight="1" x14ac:dyDescent="0.15">
      <c r="A250" s="102">
        <v>247</v>
      </c>
      <c r="B250" s="51" t="s">
        <v>13099</v>
      </c>
      <c r="C250" s="105" t="s">
        <v>9918</v>
      </c>
      <c r="D250" s="106" t="s">
        <v>13249</v>
      </c>
      <c r="E250" s="34">
        <v>139620</v>
      </c>
    </row>
    <row r="251" spans="1:5" s="96" customFormat="1" ht="16.5" customHeight="1" x14ac:dyDescent="0.15">
      <c r="A251" s="102">
        <v>248</v>
      </c>
      <c r="B251" s="51" t="s">
        <v>5718</v>
      </c>
      <c r="C251" s="105" t="s">
        <v>9918</v>
      </c>
      <c r="D251" s="105" t="s">
        <v>9237</v>
      </c>
      <c r="E251" s="34">
        <v>149000</v>
      </c>
    </row>
    <row r="252" spans="1:5" s="96" customFormat="1" ht="16.5" customHeight="1" x14ac:dyDescent="0.15">
      <c r="A252" s="102">
        <v>249</v>
      </c>
      <c r="B252" s="51" t="s">
        <v>5718</v>
      </c>
      <c r="C252" s="105" t="s">
        <v>9918</v>
      </c>
      <c r="D252" s="33" t="s">
        <v>13352</v>
      </c>
      <c r="E252" s="34">
        <v>161000</v>
      </c>
    </row>
    <row r="253" spans="1:5" s="96" customFormat="1" ht="16.5" customHeight="1" x14ac:dyDescent="0.15">
      <c r="A253" s="102">
        <v>250</v>
      </c>
      <c r="B253" s="51" t="s">
        <v>5718</v>
      </c>
      <c r="C253" s="105" t="s">
        <v>9918</v>
      </c>
      <c r="D253" s="105" t="s">
        <v>9238</v>
      </c>
      <c r="E253" s="34">
        <v>167000</v>
      </c>
    </row>
    <row r="254" spans="1:5" s="96" customFormat="1" ht="16.5" customHeight="1" x14ac:dyDescent="0.15">
      <c r="A254" s="102">
        <v>251</v>
      </c>
      <c r="B254" s="51" t="s">
        <v>13099</v>
      </c>
      <c r="C254" s="105" t="s">
        <v>9918</v>
      </c>
      <c r="D254" s="106" t="s">
        <v>13250</v>
      </c>
      <c r="E254" s="34">
        <v>178480</v>
      </c>
    </row>
    <row r="255" spans="1:5" s="96" customFormat="1" ht="16.5" customHeight="1" x14ac:dyDescent="0.15">
      <c r="A255" s="102">
        <v>252</v>
      </c>
      <c r="B255" s="51" t="s">
        <v>5718</v>
      </c>
      <c r="C255" s="105" t="s">
        <v>9918</v>
      </c>
      <c r="D255" s="105" t="s">
        <v>9239</v>
      </c>
      <c r="E255" s="34">
        <v>220000</v>
      </c>
    </row>
    <row r="256" spans="1:5" s="96" customFormat="1" ht="16.5" customHeight="1" x14ac:dyDescent="0.15">
      <c r="A256" s="102">
        <v>253</v>
      </c>
      <c r="B256" s="51" t="s">
        <v>13099</v>
      </c>
      <c r="C256" s="105" t="s">
        <v>9918</v>
      </c>
      <c r="D256" s="106" t="s">
        <v>13251</v>
      </c>
      <c r="E256" s="34">
        <v>226460</v>
      </c>
    </row>
    <row r="257" spans="1:5" s="96" customFormat="1" ht="16.5" customHeight="1" x14ac:dyDescent="0.15">
      <c r="A257" s="102">
        <v>254</v>
      </c>
      <c r="B257" s="51" t="s">
        <v>5718</v>
      </c>
      <c r="C257" s="105" t="s">
        <v>9918</v>
      </c>
      <c r="D257" s="105" t="s">
        <v>10021</v>
      </c>
      <c r="E257" s="34">
        <v>240000</v>
      </c>
    </row>
    <row r="258" spans="1:5" s="96" customFormat="1" ht="16.5" customHeight="1" x14ac:dyDescent="0.15">
      <c r="A258" s="102">
        <v>255</v>
      </c>
      <c r="B258" s="51" t="s">
        <v>5718</v>
      </c>
      <c r="C258" s="105" t="s">
        <v>9918</v>
      </c>
      <c r="D258" s="105" t="s">
        <v>9240</v>
      </c>
      <c r="E258" s="34">
        <v>288000</v>
      </c>
    </row>
    <row r="259" spans="1:5" s="96" customFormat="1" ht="16.5" customHeight="1" x14ac:dyDescent="0.15">
      <c r="A259" s="102">
        <v>256</v>
      </c>
      <c r="B259" s="51" t="s">
        <v>13099</v>
      </c>
      <c r="C259" s="105" t="s">
        <v>9918</v>
      </c>
      <c r="D259" s="106" t="s">
        <v>13252</v>
      </c>
      <c r="E259" s="34">
        <v>321940</v>
      </c>
    </row>
    <row r="260" spans="1:5" s="96" customFormat="1" ht="16.5" customHeight="1" x14ac:dyDescent="0.15">
      <c r="A260" s="102">
        <v>257</v>
      </c>
      <c r="B260" s="51" t="s">
        <v>13099</v>
      </c>
      <c r="C260" s="105" t="s">
        <v>9918</v>
      </c>
      <c r="D260" s="106" t="s">
        <v>13253</v>
      </c>
      <c r="E260" s="34">
        <v>54780</v>
      </c>
    </row>
    <row r="261" spans="1:5" s="96" customFormat="1" ht="16.5" customHeight="1" x14ac:dyDescent="0.15">
      <c r="A261" s="102">
        <v>258</v>
      </c>
      <c r="B261" s="51" t="s">
        <v>5718</v>
      </c>
      <c r="C261" s="105" t="s">
        <v>9918</v>
      </c>
      <c r="D261" s="105" t="s">
        <v>4178</v>
      </c>
      <c r="E261" s="34">
        <v>25100</v>
      </c>
    </row>
    <row r="262" spans="1:5" s="96" customFormat="1" ht="16.5" customHeight="1" x14ac:dyDescent="0.15">
      <c r="A262" s="102">
        <v>259</v>
      </c>
      <c r="B262" s="51" t="s">
        <v>5718</v>
      </c>
      <c r="C262" s="105" t="s">
        <v>3725</v>
      </c>
      <c r="D262" s="105" t="s">
        <v>1590</v>
      </c>
      <c r="E262" s="34">
        <v>15180</v>
      </c>
    </row>
    <row r="263" spans="1:5" s="97" customFormat="1" ht="16.5" customHeight="1" x14ac:dyDescent="0.15">
      <c r="A263" s="102">
        <v>260</v>
      </c>
      <c r="B263" s="51" t="s">
        <v>5718</v>
      </c>
      <c r="C263" s="105" t="s">
        <v>3725</v>
      </c>
      <c r="D263" s="105" t="s">
        <v>1591</v>
      </c>
      <c r="E263" s="34">
        <v>111330</v>
      </c>
    </row>
    <row r="264" spans="1:5" s="96" customFormat="1" ht="16.5" customHeight="1" x14ac:dyDescent="0.15">
      <c r="A264" s="102">
        <v>261</v>
      </c>
      <c r="B264" s="51" t="s">
        <v>5718</v>
      </c>
      <c r="C264" s="105" t="s">
        <v>3726</v>
      </c>
      <c r="D264" s="105" t="s">
        <v>1592</v>
      </c>
      <c r="E264" s="34">
        <v>19000</v>
      </c>
    </row>
    <row r="265" spans="1:5" s="96" customFormat="1" ht="16.5" customHeight="1" x14ac:dyDescent="0.15">
      <c r="A265" s="102">
        <v>262</v>
      </c>
      <c r="B265" s="51" t="s">
        <v>5718</v>
      </c>
      <c r="C265" s="105" t="s">
        <v>3726</v>
      </c>
      <c r="D265" s="105" t="s">
        <v>4157</v>
      </c>
      <c r="E265" s="34">
        <v>55670</v>
      </c>
    </row>
    <row r="266" spans="1:5" s="96" customFormat="1" ht="16.5" customHeight="1" x14ac:dyDescent="0.15">
      <c r="A266" s="102">
        <v>263</v>
      </c>
      <c r="B266" s="51" t="s">
        <v>5718</v>
      </c>
      <c r="C266" s="105" t="s">
        <v>3726</v>
      </c>
      <c r="D266" s="105" t="s">
        <v>4158</v>
      </c>
      <c r="E266" s="34">
        <v>50000</v>
      </c>
    </row>
    <row r="267" spans="1:5" s="96" customFormat="1" ht="16.5" customHeight="1" x14ac:dyDescent="0.15">
      <c r="A267" s="102">
        <v>264</v>
      </c>
      <c r="B267" s="51" t="s">
        <v>5718</v>
      </c>
      <c r="C267" s="105" t="s">
        <v>3726</v>
      </c>
      <c r="D267" s="105" t="s">
        <v>1593</v>
      </c>
      <c r="E267" s="34">
        <v>59090</v>
      </c>
    </row>
    <row r="268" spans="1:5" s="96" customFormat="1" ht="16.5" customHeight="1" x14ac:dyDescent="0.15">
      <c r="A268" s="102">
        <v>265</v>
      </c>
      <c r="B268" s="51" t="s">
        <v>5718</v>
      </c>
      <c r="C268" s="105" t="s">
        <v>3726</v>
      </c>
      <c r="D268" s="105" t="s">
        <v>4159</v>
      </c>
      <c r="E268" s="34">
        <v>65000</v>
      </c>
    </row>
    <row r="269" spans="1:5" s="96" customFormat="1" ht="16.5" customHeight="1" x14ac:dyDescent="0.15">
      <c r="A269" s="102">
        <v>266</v>
      </c>
      <c r="B269" s="51" t="s">
        <v>5718</v>
      </c>
      <c r="C269" s="105" t="s">
        <v>3726</v>
      </c>
      <c r="D269" s="105" t="s">
        <v>4160</v>
      </c>
      <c r="E269" s="34">
        <v>77270</v>
      </c>
    </row>
    <row r="270" spans="1:5" s="96" customFormat="1" ht="16.5" customHeight="1" x14ac:dyDescent="0.15">
      <c r="A270" s="102">
        <v>267</v>
      </c>
      <c r="B270" s="51" t="s">
        <v>5718</v>
      </c>
      <c r="C270" s="105" t="s">
        <v>3726</v>
      </c>
      <c r="D270" s="105" t="s">
        <v>4161</v>
      </c>
      <c r="E270" s="34">
        <v>119500</v>
      </c>
    </row>
    <row r="271" spans="1:5" s="96" customFormat="1" ht="16.5" customHeight="1" x14ac:dyDescent="0.15">
      <c r="A271" s="102">
        <v>268</v>
      </c>
      <c r="B271" s="51" t="s">
        <v>5718</v>
      </c>
      <c r="C271" s="105" t="s">
        <v>3726</v>
      </c>
      <c r="D271" s="105" t="s">
        <v>4162</v>
      </c>
      <c r="E271" s="34">
        <v>109090</v>
      </c>
    </row>
    <row r="272" spans="1:5" s="96" customFormat="1" ht="16.5" customHeight="1" x14ac:dyDescent="0.15">
      <c r="A272" s="102">
        <v>269</v>
      </c>
      <c r="B272" s="51" t="s">
        <v>5718</v>
      </c>
      <c r="C272" s="105" t="s">
        <v>3726</v>
      </c>
      <c r="D272" s="105" t="s">
        <v>11525</v>
      </c>
      <c r="E272" s="34">
        <v>205000</v>
      </c>
    </row>
    <row r="273" spans="1:5" s="96" customFormat="1" ht="16.5" customHeight="1" x14ac:dyDescent="0.15">
      <c r="A273" s="102">
        <v>270</v>
      </c>
      <c r="B273" s="51" t="s">
        <v>5718</v>
      </c>
      <c r="C273" s="105" t="s">
        <v>3726</v>
      </c>
      <c r="D273" s="105" t="s">
        <v>4163</v>
      </c>
      <c r="E273" s="34">
        <v>186360</v>
      </c>
    </row>
    <row r="274" spans="1:5" ht="16.5" customHeight="1" x14ac:dyDescent="0.15">
      <c r="A274" s="102">
        <v>271</v>
      </c>
      <c r="B274" s="51" t="s">
        <v>5718</v>
      </c>
      <c r="C274" s="105" t="s">
        <v>3726</v>
      </c>
      <c r="D274" s="105" t="s">
        <v>4164</v>
      </c>
      <c r="E274" s="34">
        <v>280000</v>
      </c>
    </row>
    <row r="275" spans="1:5" ht="16.5" customHeight="1" x14ac:dyDescent="0.15">
      <c r="A275" s="102">
        <v>272</v>
      </c>
      <c r="B275" s="51" t="s">
        <v>5718</v>
      </c>
      <c r="C275" s="105" t="s">
        <v>3726</v>
      </c>
      <c r="D275" s="105" t="s">
        <v>4165</v>
      </c>
      <c r="E275" s="34">
        <v>254540</v>
      </c>
    </row>
    <row r="276" spans="1:5" ht="16.5" customHeight="1" x14ac:dyDescent="0.15">
      <c r="A276" s="102">
        <v>273</v>
      </c>
      <c r="B276" s="51" t="s">
        <v>5718</v>
      </c>
      <c r="C276" s="105" t="s">
        <v>3726</v>
      </c>
      <c r="D276" s="105" t="s">
        <v>4528</v>
      </c>
      <c r="E276" s="34">
        <v>41810</v>
      </c>
    </row>
    <row r="277" spans="1:5" ht="16.5" customHeight="1" x14ac:dyDescent="0.15">
      <c r="A277" s="102">
        <v>274</v>
      </c>
      <c r="B277" s="51" t="s">
        <v>5718</v>
      </c>
      <c r="C277" s="105" t="s">
        <v>3726</v>
      </c>
      <c r="D277" s="105" t="s">
        <v>4529</v>
      </c>
      <c r="E277" s="34">
        <v>15000</v>
      </c>
    </row>
    <row r="278" spans="1:5" ht="16.5" customHeight="1" x14ac:dyDescent="0.15">
      <c r="A278" s="102">
        <v>275</v>
      </c>
      <c r="B278" s="51" t="s">
        <v>5718</v>
      </c>
      <c r="C278" s="105" t="s">
        <v>3726</v>
      </c>
      <c r="D278" s="105" t="s">
        <v>1091</v>
      </c>
      <c r="E278" s="34">
        <v>29990</v>
      </c>
    </row>
    <row r="279" spans="1:5" ht="16.5" customHeight="1" x14ac:dyDescent="0.15">
      <c r="A279" s="102">
        <v>276</v>
      </c>
      <c r="B279" s="51" t="s">
        <v>5718</v>
      </c>
      <c r="C279" s="105" t="s">
        <v>3726</v>
      </c>
      <c r="D279" s="105" t="s">
        <v>4530</v>
      </c>
      <c r="E279" s="34">
        <v>15450</v>
      </c>
    </row>
    <row r="280" spans="1:5" ht="16.5" customHeight="1" x14ac:dyDescent="0.15">
      <c r="A280" s="102">
        <v>277</v>
      </c>
      <c r="B280" s="51" t="s">
        <v>5718</v>
      </c>
      <c r="C280" s="105" t="s">
        <v>3726</v>
      </c>
      <c r="D280" s="105" t="s">
        <v>4166</v>
      </c>
      <c r="E280" s="34">
        <v>63000</v>
      </c>
    </row>
    <row r="281" spans="1:5" ht="16.5" customHeight="1" x14ac:dyDescent="0.15">
      <c r="A281" s="102">
        <v>278</v>
      </c>
      <c r="B281" s="51" t="s">
        <v>5718</v>
      </c>
      <c r="C281" s="105" t="s">
        <v>3726</v>
      </c>
      <c r="D281" s="105" t="s">
        <v>4167</v>
      </c>
      <c r="E281" s="34">
        <v>60000</v>
      </c>
    </row>
    <row r="282" spans="1:5" ht="16.5" customHeight="1" x14ac:dyDescent="0.15">
      <c r="A282" s="102">
        <v>279</v>
      </c>
      <c r="B282" s="51" t="s">
        <v>5718</v>
      </c>
      <c r="C282" s="105" t="s">
        <v>3726</v>
      </c>
      <c r="D282" s="105" t="s">
        <v>4168</v>
      </c>
      <c r="E282" s="34">
        <v>84500</v>
      </c>
    </row>
    <row r="283" spans="1:5" ht="16.5" customHeight="1" x14ac:dyDescent="0.15">
      <c r="A283" s="102">
        <v>280</v>
      </c>
      <c r="B283" s="51" t="s">
        <v>5718</v>
      </c>
      <c r="C283" s="105" t="s">
        <v>3726</v>
      </c>
      <c r="D283" s="105" t="s">
        <v>4169</v>
      </c>
      <c r="E283" s="34">
        <v>70000</v>
      </c>
    </row>
    <row r="284" spans="1:5" ht="16.5" customHeight="1" x14ac:dyDescent="0.15">
      <c r="A284" s="102">
        <v>281</v>
      </c>
      <c r="B284" s="51" t="s">
        <v>5718</v>
      </c>
      <c r="C284" s="105" t="s">
        <v>3726</v>
      </c>
      <c r="D284" s="105" t="s">
        <v>4170</v>
      </c>
      <c r="E284" s="34">
        <v>120000</v>
      </c>
    </row>
    <row r="285" spans="1:5" ht="16.5" customHeight="1" x14ac:dyDescent="0.15">
      <c r="A285" s="102">
        <v>282</v>
      </c>
      <c r="B285" s="51" t="s">
        <v>5718</v>
      </c>
      <c r="C285" s="105" t="s">
        <v>3726</v>
      </c>
      <c r="D285" s="105" t="s">
        <v>4171</v>
      </c>
      <c r="E285" s="34">
        <v>105940</v>
      </c>
    </row>
    <row r="286" spans="1:5" ht="16.5" customHeight="1" x14ac:dyDescent="0.15">
      <c r="A286" s="102">
        <v>283</v>
      </c>
      <c r="B286" s="51" t="s">
        <v>5718</v>
      </c>
      <c r="C286" s="105" t="s">
        <v>3726</v>
      </c>
      <c r="D286" s="105" t="s">
        <v>1092</v>
      </c>
      <c r="E286" s="34">
        <v>18000</v>
      </c>
    </row>
    <row r="287" spans="1:5" ht="16.5" customHeight="1" x14ac:dyDescent="0.15">
      <c r="A287" s="102">
        <v>284</v>
      </c>
      <c r="B287" s="51" t="s">
        <v>5718</v>
      </c>
      <c r="C287" s="105" t="s">
        <v>3726</v>
      </c>
      <c r="D287" s="105" t="s">
        <v>1093</v>
      </c>
      <c r="E287" s="34">
        <v>24500</v>
      </c>
    </row>
    <row r="288" spans="1:5" ht="16.5" customHeight="1" x14ac:dyDescent="0.15">
      <c r="A288" s="102">
        <v>285</v>
      </c>
      <c r="B288" s="51" t="s">
        <v>5718</v>
      </c>
      <c r="C288" s="105" t="s">
        <v>3726</v>
      </c>
      <c r="D288" s="105" t="s">
        <v>1094</v>
      </c>
      <c r="E288" s="34">
        <v>14190</v>
      </c>
    </row>
    <row r="289" spans="1:5" ht="16.5" customHeight="1" x14ac:dyDescent="0.15">
      <c r="A289" s="102">
        <v>286</v>
      </c>
      <c r="B289" s="51" t="s">
        <v>5718</v>
      </c>
      <c r="C289" s="105" t="s">
        <v>3726</v>
      </c>
      <c r="D289" s="105" t="s">
        <v>5461</v>
      </c>
      <c r="E289" s="34">
        <v>80000</v>
      </c>
    </row>
    <row r="290" spans="1:5" ht="16.5" customHeight="1" x14ac:dyDescent="0.15">
      <c r="A290" s="102">
        <v>287</v>
      </c>
      <c r="B290" s="51" t="s">
        <v>5718</v>
      </c>
      <c r="C290" s="105" t="s">
        <v>3726</v>
      </c>
      <c r="D290" s="105" t="s">
        <v>5462</v>
      </c>
      <c r="E290" s="34">
        <v>95000</v>
      </c>
    </row>
    <row r="291" spans="1:5" ht="16.5" customHeight="1" x14ac:dyDescent="0.15">
      <c r="A291" s="102">
        <v>288</v>
      </c>
      <c r="B291" s="51" t="s">
        <v>5718</v>
      </c>
      <c r="C291" s="105" t="s">
        <v>3726</v>
      </c>
      <c r="D291" s="105" t="s">
        <v>3281</v>
      </c>
      <c r="E291" s="34">
        <v>110300</v>
      </c>
    </row>
    <row r="292" spans="1:5" ht="16.5" customHeight="1" x14ac:dyDescent="0.15">
      <c r="A292" s="102">
        <v>289</v>
      </c>
      <c r="B292" s="51" t="s">
        <v>5718</v>
      </c>
      <c r="C292" s="105" t="s">
        <v>3726</v>
      </c>
      <c r="D292" s="105" t="s">
        <v>5463</v>
      </c>
      <c r="E292" s="34">
        <v>87000</v>
      </c>
    </row>
    <row r="293" spans="1:5" ht="16.5" customHeight="1" x14ac:dyDescent="0.15">
      <c r="A293" s="102">
        <v>290</v>
      </c>
      <c r="B293" s="51" t="s">
        <v>5718</v>
      </c>
      <c r="C293" s="105" t="s">
        <v>3726</v>
      </c>
      <c r="D293" s="105" t="s">
        <v>4172</v>
      </c>
      <c r="E293" s="34">
        <v>104000</v>
      </c>
    </row>
    <row r="294" spans="1:5" ht="16.5" customHeight="1" x14ac:dyDescent="0.15">
      <c r="A294" s="102">
        <v>291</v>
      </c>
      <c r="B294" s="51" t="s">
        <v>5718</v>
      </c>
      <c r="C294" s="105" t="s">
        <v>3726</v>
      </c>
      <c r="D294" s="105" t="s">
        <v>4531</v>
      </c>
      <c r="E294" s="34">
        <v>123900</v>
      </c>
    </row>
    <row r="295" spans="1:5" ht="16.5" customHeight="1" x14ac:dyDescent="0.15">
      <c r="A295" s="102">
        <v>292</v>
      </c>
      <c r="B295" s="51" t="s">
        <v>5718</v>
      </c>
      <c r="C295" s="105" t="s">
        <v>3726</v>
      </c>
      <c r="D295" s="105" t="s">
        <v>1095</v>
      </c>
      <c r="E295" s="34">
        <v>80100</v>
      </c>
    </row>
    <row r="296" spans="1:5" ht="16.5" customHeight="1" x14ac:dyDescent="0.15">
      <c r="A296" s="102">
        <v>293</v>
      </c>
      <c r="B296" s="51" t="s">
        <v>5718</v>
      </c>
      <c r="C296" s="105" t="s">
        <v>3726</v>
      </c>
      <c r="D296" s="105" t="s">
        <v>5765</v>
      </c>
      <c r="E296" s="34">
        <v>116600</v>
      </c>
    </row>
    <row r="297" spans="1:5" ht="16.5" customHeight="1" x14ac:dyDescent="0.15">
      <c r="A297" s="102">
        <v>294</v>
      </c>
      <c r="B297" s="51" t="s">
        <v>5718</v>
      </c>
      <c r="C297" s="105" t="s">
        <v>3726</v>
      </c>
      <c r="D297" s="105" t="s">
        <v>1096</v>
      </c>
      <c r="E297" s="34">
        <v>94000</v>
      </c>
    </row>
    <row r="298" spans="1:5" ht="16.5" customHeight="1" x14ac:dyDescent="0.15">
      <c r="A298" s="102">
        <v>295</v>
      </c>
      <c r="B298" s="51" t="s">
        <v>5718</v>
      </c>
      <c r="C298" s="105" t="s">
        <v>3726</v>
      </c>
      <c r="D298" s="105" t="s">
        <v>1098</v>
      </c>
      <c r="E298" s="34">
        <v>118000</v>
      </c>
    </row>
    <row r="299" spans="1:5" ht="16.5" customHeight="1" x14ac:dyDescent="0.15">
      <c r="A299" s="102">
        <v>296</v>
      </c>
      <c r="B299" s="51" t="s">
        <v>5718</v>
      </c>
      <c r="C299" s="105" t="s">
        <v>3726</v>
      </c>
      <c r="D299" s="105" t="s">
        <v>1097</v>
      </c>
      <c r="E299" s="34">
        <v>84600</v>
      </c>
    </row>
    <row r="300" spans="1:5" ht="16.5" customHeight="1" x14ac:dyDescent="0.15">
      <c r="A300" s="102">
        <v>297</v>
      </c>
      <c r="B300" s="51" t="s">
        <v>5718</v>
      </c>
      <c r="C300" s="105" t="s">
        <v>3726</v>
      </c>
      <c r="D300" s="105" t="s">
        <v>1099</v>
      </c>
      <c r="E300" s="34">
        <v>119200</v>
      </c>
    </row>
    <row r="301" spans="1:5" ht="16.5" customHeight="1" x14ac:dyDescent="0.15">
      <c r="A301" s="102">
        <v>298</v>
      </c>
      <c r="B301" s="51" t="s">
        <v>5718</v>
      </c>
      <c r="C301" s="105" t="s">
        <v>3726</v>
      </c>
      <c r="D301" s="105" t="s">
        <v>5464</v>
      </c>
      <c r="E301" s="34">
        <v>120000</v>
      </c>
    </row>
    <row r="302" spans="1:5" ht="16.5" customHeight="1" x14ac:dyDescent="0.15">
      <c r="A302" s="102">
        <v>299</v>
      </c>
      <c r="B302" s="51" t="s">
        <v>5718</v>
      </c>
      <c r="C302" s="105" t="s">
        <v>3726</v>
      </c>
      <c r="D302" s="105" t="s">
        <v>3282</v>
      </c>
      <c r="E302" s="34">
        <v>137600</v>
      </c>
    </row>
    <row r="303" spans="1:5" ht="16.5" customHeight="1" x14ac:dyDescent="0.15">
      <c r="A303" s="102">
        <v>300</v>
      </c>
      <c r="B303" s="51" t="s">
        <v>5718</v>
      </c>
      <c r="C303" s="105" t="s">
        <v>3726</v>
      </c>
      <c r="D303" s="105" t="s">
        <v>5451</v>
      </c>
      <c r="E303" s="34">
        <v>94000</v>
      </c>
    </row>
    <row r="304" spans="1:5" ht="16.5" customHeight="1" x14ac:dyDescent="0.15">
      <c r="A304" s="102">
        <v>301</v>
      </c>
      <c r="B304" s="51" t="s">
        <v>5718</v>
      </c>
      <c r="C304" s="105" t="s">
        <v>3726</v>
      </c>
      <c r="D304" s="105" t="s">
        <v>5452</v>
      </c>
      <c r="E304" s="34">
        <v>96000</v>
      </c>
    </row>
    <row r="305" spans="1:5" ht="16.5" customHeight="1" x14ac:dyDescent="0.15">
      <c r="A305" s="102">
        <v>302</v>
      </c>
      <c r="B305" s="51" t="s">
        <v>5718</v>
      </c>
      <c r="C305" s="105" t="s">
        <v>3726</v>
      </c>
      <c r="D305" s="105" t="s">
        <v>5465</v>
      </c>
      <c r="E305" s="34">
        <v>124000</v>
      </c>
    </row>
    <row r="306" spans="1:5" ht="16.5" customHeight="1" x14ac:dyDescent="0.15">
      <c r="A306" s="102">
        <v>303</v>
      </c>
      <c r="B306" s="51" t="s">
        <v>5718</v>
      </c>
      <c r="C306" s="105" t="s">
        <v>3726</v>
      </c>
      <c r="D306" s="105" t="s">
        <v>5466</v>
      </c>
      <c r="E306" s="34">
        <v>135000</v>
      </c>
    </row>
    <row r="307" spans="1:5" ht="16.5" customHeight="1" x14ac:dyDescent="0.15">
      <c r="A307" s="102">
        <v>304</v>
      </c>
      <c r="B307" s="51" t="s">
        <v>5718</v>
      </c>
      <c r="C307" s="105" t="s">
        <v>3726</v>
      </c>
      <c r="D307" s="105" t="s">
        <v>3283</v>
      </c>
      <c r="E307" s="34">
        <v>162800</v>
      </c>
    </row>
    <row r="308" spans="1:5" ht="16.5" customHeight="1" x14ac:dyDescent="0.15">
      <c r="A308" s="102">
        <v>305</v>
      </c>
      <c r="B308" s="51" t="s">
        <v>5718</v>
      </c>
      <c r="C308" s="105" t="s">
        <v>3726</v>
      </c>
      <c r="D308" s="105" t="s">
        <v>4176</v>
      </c>
      <c r="E308" s="34">
        <v>155000</v>
      </c>
    </row>
    <row r="309" spans="1:5" ht="16.5" customHeight="1" x14ac:dyDescent="0.15">
      <c r="A309" s="102">
        <v>306</v>
      </c>
      <c r="B309" s="51" t="s">
        <v>5718</v>
      </c>
      <c r="C309" s="105" t="s">
        <v>3726</v>
      </c>
      <c r="D309" s="105" t="s">
        <v>5453</v>
      </c>
      <c r="E309" s="34">
        <v>103000</v>
      </c>
    </row>
    <row r="310" spans="1:5" ht="16.5" customHeight="1" x14ac:dyDescent="0.15">
      <c r="A310" s="102">
        <v>307</v>
      </c>
      <c r="B310" s="51" t="s">
        <v>5718</v>
      </c>
      <c r="C310" s="105" t="s">
        <v>3726</v>
      </c>
      <c r="D310" s="105" t="s">
        <v>5454</v>
      </c>
      <c r="E310" s="34">
        <v>140000</v>
      </c>
    </row>
    <row r="311" spans="1:5" ht="16.5" customHeight="1" x14ac:dyDescent="0.15">
      <c r="A311" s="102">
        <v>308</v>
      </c>
      <c r="B311" s="51" t="s">
        <v>5718</v>
      </c>
      <c r="C311" s="105" t="s">
        <v>3726</v>
      </c>
      <c r="D311" s="105" t="s">
        <v>4173</v>
      </c>
      <c r="E311" s="34">
        <v>145000</v>
      </c>
    </row>
    <row r="312" spans="1:5" ht="16.5" customHeight="1" x14ac:dyDescent="0.15">
      <c r="A312" s="102">
        <v>309</v>
      </c>
      <c r="B312" s="51" t="s">
        <v>5718</v>
      </c>
      <c r="C312" s="105" t="s">
        <v>3726</v>
      </c>
      <c r="D312" s="105" t="s">
        <v>5467</v>
      </c>
      <c r="E312" s="34">
        <v>165000</v>
      </c>
    </row>
    <row r="313" spans="1:5" ht="16.5" customHeight="1" x14ac:dyDescent="0.15">
      <c r="A313" s="102">
        <v>310</v>
      </c>
      <c r="B313" s="51" t="s">
        <v>5718</v>
      </c>
      <c r="C313" s="105" t="s">
        <v>3726</v>
      </c>
      <c r="D313" s="105" t="s">
        <v>4532</v>
      </c>
      <c r="E313" s="34">
        <v>199500</v>
      </c>
    </row>
    <row r="314" spans="1:5" ht="16.5" customHeight="1" x14ac:dyDescent="0.15">
      <c r="A314" s="102">
        <v>311</v>
      </c>
      <c r="B314" s="51" t="s">
        <v>5718</v>
      </c>
      <c r="C314" s="105" t="s">
        <v>3726</v>
      </c>
      <c r="D314" s="105" t="s">
        <v>5455</v>
      </c>
      <c r="E314" s="34">
        <v>162000</v>
      </c>
    </row>
    <row r="315" spans="1:5" ht="16.5" customHeight="1" x14ac:dyDescent="0.15">
      <c r="A315" s="102">
        <v>312</v>
      </c>
      <c r="B315" s="51" t="s">
        <v>5718</v>
      </c>
      <c r="C315" s="105" t="s">
        <v>3726</v>
      </c>
      <c r="D315" s="105" t="s">
        <v>4174</v>
      </c>
      <c r="E315" s="34">
        <v>252000</v>
      </c>
    </row>
    <row r="316" spans="1:5" ht="16.5" customHeight="1" x14ac:dyDescent="0.15">
      <c r="A316" s="102">
        <v>313</v>
      </c>
      <c r="B316" s="51" t="s">
        <v>5718</v>
      </c>
      <c r="C316" s="105" t="s">
        <v>3726</v>
      </c>
      <c r="D316" s="105" t="s">
        <v>5468</v>
      </c>
      <c r="E316" s="34">
        <v>250000</v>
      </c>
    </row>
    <row r="317" spans="1:5" ht="16.5" customHeight="1" x14ac:dyDescent="0.15">
      <c r="A317" s="102">
        <v>314</v>
      </c>
      <c r="B317" s="51" t="s">
        <v>5718</v>
      </c>
      <c r="C317" s="105" t="s">
        <v>3726</v>
      </c>
      <c r="D317" s="105" t="s">
        <v>3284</v>
      </c>
      <c r="E317" s="34">
        <v>288800</v>
      </c>
    </row>
    <row r="318" spans="1:5" ht="16.5" customHeight="1" x14ac:dyDescent="0.15">
      <c r="A318" s="102">
        <v>315</v>
      </c>
      <c r="B318" s="51" t="s">
        <v>5718</v>
      </c>
      <c r="C318" s="105" t="s">
        <v>3726</v>
      </c>
      <c r="D318" s="105" t="s">
        <v>4177</v>
      </c>
      <c r="E318" s="34">
        <v>275000</v>
      </c>
    </row>
    <row r="319" spans="1:5" ht="16.5" customHeight="1" x14ac:dyDescent="0.15">
      <c r="A319" s="102">
        <v>316</v>
      </c>
      <c r="B319" s="51" t="s">
        <v>5718</v>
      </c>
      <c r="C319" s="105" t="s">
        <v>3726</v>
      </c>
      <c r="D319" s="105" t="s">
        <v>5456</v>
      </c>
      <c r="E319" s="34">
        <v>255000</v>
      </c>
    </row>
    <row r="320" spans="1:5" ht="16.5" customHeight="1" x14ac:dyDescent="0.15">
      <c r="A320" s="102">
        <v>317</v>
      </c>
      <c r="B320" s="51" t="s">
        <v>5718</v>
      </c>
      <c r="C320" s="105" t="s">
        <v>3726</v>
      </c>
      <c r="D320" s="105" t="s">
        <v>9482</v>
      </c>
      <c r="E320" s="34">
        <v>299250</v>
      </c>
    </row>
    <row r="321" spans="1:5" ht="16.5" customHeight="1" x14ac:dyDescent="0.15">
      <c r="A321" s="102">
        <v>318</v>
      </c>
      <c r="B321" s="51" t="s">
        <v>5718</v>
      </c>
      <c r="C321" s="105" t="s">
        <v>3726</v>
      </c>
      <c r="D321" s="105" t="s">
        <v>5457</v>
      </c>
      <c r="E321" s="34">
        <v>28200</v>
      </c>
    </row>
    <row r="322" spans="1:5" ht="16.5" customHeight="1" x14ac:dyDescent="0.15">
      <c r="A322" s="102">
        <v>319</v>
      </c>
      <c r="B322" s="51" t="s">
        <v>5718</v>
      </c>
      <c r="C322" s="105" t="s">
        <v>3726</v>
      </c>
      <c r="D322" s="105" t="s">
        <v>5458</v>
      </c>
      <c r="E322" s="34">
        <v>28200</v>
      </c>
    </row>
    <row r="323" spans="1:5" ht="16.5" customHeight="1" x14ac:dyDescent="0.15">
      <c r="A323" s="102">
        <v>320</v>
      </c>
      <c r="B323" s="51" t="s">
        <v>5718</v>
      </c>
      <c r="C323" s="105" t="s">
        <v>3726</v>
      </c>
      <c r="D323" s="105" t="s">
        <v>9235</v>
      </c>
      <c r="E323" s="34">
        <v>140000</v>
      </c>
    </row>
    <row r="324" spans="1:5" ht="16.5" customHeight="1" x14ac:dyDescent="0.15">
      <c r="A324" s="102">
        <v>321</v>
      </c>
      <c r="B324" s="51" t="s">
        <v>5718</v>
      </c>
      <c r="C324" s="105" t="s">
        <v>3726</v>
      </c>
      <c r="D324" s="105" t="s">
        <v>4533</v>
      </c>
      <c r="E324" s="34">
        <v>42000</v>
      </c>
    </row>
    <row r="325" spans="1:5" ht="16.5" customHeight="1" x14ac:dyDescent="0.15">
      <c r="A325" s="102">
        <v>322</v>
      </c>
      <c r="B325" s="51" t="s">
        <v>5718</v>
      </c>
      <c r="C325" s="105" t="s">
        <v>3726</v>
      </c>
      <c r="D325" s="105" t="s">
        <v>5469</v>
      </c>
      <c r="E325" s="34">
        <v>25800</v>
      </c>
    </row>
    <row r="326" spans="1:5" ht="16.5" customHeight="1" x14ac:dyDescent="0.15">
      <c r="A326" s="102">
        <v>323</v>
      </c>
      <c r="B326" s="51" t="s">
        <v>5718</v>
      </c>
      <c r="C326" s="105" t="s">
        <v>3726</v>
      </c>
      <c r="D326" s="105" t="s">
        <v>3285</v>
      </c>
      <c r="E326" s="34">
        <v>27740</v>
      </c>
    </row>
    <row r="327" spans="1:5" ht="16.5" customHeight="1" x14ac:dyDescent="0.15">
      <c r="A327" s="102">
        <v>324</v>
      </c>
      <c r="B327" s="51" t="s">
        <v>5718</v>
      </c>
      <c r="C327" s="105" t="s">
        <v>3726</v>
      </c>
      <c r="D327" s="105" t="s">
        <v>5459</v>
      </c>
      <c r="E327" s="34">
        <v>28800</v>
      </c>
    </row>
    <row r="328" spans="1:5" ht="16.5" customHeight="1" x14ac:dyDescent="0.15">
      <c r="A328" s="102">
        <v>325</v>
      </c>
      <c r="B328" s="51" t="s">
        <v>5718</v>
      </c>
      <c r="C328" s="105" t="s">
        <v>3726</v>
      </c>
      <c r="D328" s="105" t="s">
        <v>5470</v>
      </c>
      <c r="E328" s="34">
        <v>28800</v>
      </c>
    </row>
    <row r="329" spans="1:5" ht="16.5" customHeight="1" x14ac:dyDescent="0.15">
      <c r="A329" s="102">
        <v>326</v>
      </c>
      <c r="B329" s="51" t="s">
        <v>5718</v>
      </c>
      <c r="C329" s="105" t="s">
        <v>3726</v>
      </c>
      <c r="D329" s="105" t="s">
        <v>3280</v>
      </c>
      <c r="E329" s="34">
        <v>32490</v>
      </c>
    </row>
    <row r="330" spans="1:5" ht="16.5" customHeight="1" x14ac:dyDescent="0.15">
      <c r="A330" s="102">
        <v>327</v>
      </c>
      <c r="B330" s="51" t="s">
        <v>5718</v>
      </c>
      <c r="C330" s="105" t="s">
        <v>3726</v>
      </c>
      <c r="D330" s="105" t="s">
        <v>4175</v>
      </c>
      <c r="E330" s="34">
        <v>28800</v>
      </c>
    </row>
    <row r="331" spans="1:5" ht="16.5" customHeight="1" x14ac:dyDescent="0.15">
      <c r="A331" s="102">
        <v>328</v>
      </c>
      <c r="B331" s="51" t="s">
        <v>5718</v>
      </c>
      <c r="C331" s="105" t="s">
        <v>3726</v>
      </c>
      <c r="D331" s="105" t="s">
        <v>4917</v>
      </c>
      <c r="E331" s="34">
        <v>87000</v>
      </c>
    </row>
    <row r="332" spans="1:5" ht="16.5" customHeight="1" x14ac:dyDescent="0.15">
      <c r="A332" s="102">
        <v>329</v>
      </c>
      <c r="B332" s="51" t="s">
        <v>5718</v>
      </c>
      <c r="C332" s="105" t="s">
        <v>3726</v>
      </c>
      <c r="D332" s="105" t="s">
        <v>3571</v>
      </c>
      <c r="E332" s="34">
        <v>100000</v>
      </c>
    </row>
    <row r="333" spans="1:5" ht="16.5" customHeight="1" x14ac:dyDescent="0.15">
      <c r="A333" s="102">
        <v>330</v>
      </c>
      <c r="B333" s="51" t="s">
        <v>5718</v>
      </c>
      <c r="C333" s="105" t="s">
        <v>3726</v>
      </c>
      <c r="D333" s="105" t="s">
        <v>3572</v>
      </c>
      <c r="E333" s="34">
        <v>110000</v>
      </c>
    </row>
    <row r="334" spans="1:5" ht="16.5" customHeight="1" x14ac:dyDescent="0.15">
      <c r="A334" s="102">
        <v>331</v>
      </c>
      <c r="B334" s="51" t="s">
        <v>5718</v>
      </c>
      <c r="C334" s="105" t="s">
        <v>3726</v>
      </c>
      <c r="D334" s="105" t="s">
        <v>3573</v>
      </c>
      <c r="E334" s="34">
        <v>129000</v>
      </c>
    </row>
    <row r="335" spans="1:5" ht="16.5" customHeight="1" x14ac:dyDescent="0.15">
      <c r="A335" s="102">
        <v>332</v>
      </c>
      <c r="B335" s="51" t="s">
        <v>5718</v>
      </c>
      <c r="C335" s="105" t="s">
        <v>3726</v>
      </c>
      <c r="D335" s="105" t="s">
        <v>3574</v>
      </c>
      <c r="E335" s="34">
        <v>190900</v>
      </c>
    </row>
    <row r="336" spans="1:5" ht="16.5" customHeight="1" x14ac:dyDescent="0.15">
      <c r="A336" s="102">
        <v>333</v>
      </c>
      <c r="B336" s="51" t="s">
        <v>5718</v>
      </c>
      <c r="C336" s="105" t="s">
        <v>3726</v>
      </c>
      <c r="D336" s="105" t="s">
        <v>5460</v>
      </c>
      <c r="E336" s="34">
        <v>143820</v>
      </c>
    </row>
    <row r="337" spans="1:5" ht="16.5" customHeight="1" x14ac:dyDescent="0.15">
      <c r="A337" s="102">
        <v>334</v>
      </c>
      <c r="B337" s="51" t="s">
        <v>5718</v>
      </c>
      <c r="C337" s="105" t="s">
        <v>9471</v>
      </c>
      <c r="D337" s="105" t="s">
        <v>13487</v>
      </c>
      <c r="E337" s="34">
        <v>50200</v>
      </c>
    </row>
    <row r="338" spans="1:5" ht="16.5" customHeight="1" x14ac:dyDescent="0.15">
      <c r="A338" s="102">
        <v>335</v>
      </c>
      <c r="B338" s="51" t="s">
        <v>5718</v>
      </c>
      <c r="C338" s="105" t="s">
        <v>13323</v>
      </c>
      <c r="D338" s="105" t="s">
        <v>13488</v>
      </c>
      <c r="E338" s="34">
        <v>156000</v>
      </c>
    </row>
    <row r="339" spans="1:5" ht="16.5" customHeight="1" x14ac:dyDescent="0.15">
      <c r="A339" s="102">
        <v>336</v>
      </c>
      <c r="B339" s="51" t="s">
        <v>5718</v>
      </c>
      <c r="C339" s="105" t="s">
        <v>13323</v>
      </c>
      <c r="D339" s="105" t="s">
        <v>13489</v>
      </c>
      <c r="E339" s="34">
        <v>166000</v>
      </c>
    </row>
    <row r="340" spans="1:5" ht="16.5" customHeight="1" x14ac:dyDescent="0.15">
      <c r="A340" s="102">
        <v>337</v>
      </c>
      <c r="B340" s="51" t="s">
        <v>5718</v>
      </c>
      <c r="C340" s="105" t="s">
        <v>13323</v>
      </c>
      <c r="D340" s="105" t="s">
        <v>13490</v>
      </c>
      <c r="E340" s="34">
        <v>172000</v>
      </c>
    </row>
    <row r="341" spans="1:5" ht="16.5" customHeight="1" x14ac:dyDescent="0.15">
      <c r="A341" s="102">
        <v>338</v>
      </c>
      <c r="B341" s="51" t="s">
        <v>5718</v>
      </c>
      <c r="C341" s="105" t="s">
        <v>13323</v>
      </c>
      <c r="D341" s="105" t="s">
        <v>13491</v>
      </c>
      <c r="E341" s="34">
        <v>180000</v>
      </c>
    </row>
    <row r="342" spans="1:5" ht="16.5" customHeight="1" x14ac:dyDescent="0.15">
      <c r="A342" s="102">
        <v>339</v>
      </c>
      <c r="B342" s="51" t="s">
        <v>5718</v>
      </c>
      <c r="C342" s="105" t="s">
        <v>13323</v>
      </c>
      <c r="D342" s="105" t="s">
        <v>13492</v>
      </c>
      <c r="E342" s="34">
        <v>251000</v>
      </c>
    </row>
    <row r="343" spans="1:5" ht="16.5" customHeight="1" x14ac:dyDescent="0.15">
      <c r="A343" s="102">
        <v>340</v>
      </c>
      <c r="B343" s="51" t="s">
        <v>5718</v>
      </c>
      <c r="C343" s="105" t="s">
        <v>9466</v>
      </c>
      <c r="D343" s="105" t="s">
        <v>13493</v>
      </c>
      <c r="E343" s="34">
        <v>53000</v>
      </c>
    </row>
    <row r="344" spans="1:5" ht="16.5" customHeight="1" x14ac:dyDescent="0.15">
      <c r="A344" s="102">
        <v>341</v>
      </c>
      <c r="B344" s="51" t="s">
        <v>5718</v>
      </c>
      <c r="C344" s="105" t="s">
        <v>13494</v>
      </c>
      <c r="D344" s="105" t="s">
        <v>13495</v>
      </c>
      <c r="E344" s="34">
        <v>51700</v>
      </c>
    </row>
    <row r="345" spans="1:5" ht="16.5" customHeight="1" x14ac:dyDescent="0.15">
      <c r="A345" s="102">
        <v>342</v>
      </c>
      <c r="B345" s="51" t="s">
        <v>5718</v>
      </c>
      <c r="C345" s="105" t="s">
        <v>13496</v>
      </c>
      <c r="D345" s="105" t="s">
        <v>13497</v>
      </c>
      <c r="E345" s="34">
        <v>50000</v>
      </c>
    </row>
  </sheetData>
  <sortState ref="A4:E331">
    <sortCondition ref="C4:C331"/>
    <sortCondition ref="D4:D331"/>
  </sortState>
  <phoneticPr fontId="9" type="noConversion"/>
  <conditionalFormatting sqref="D330:D345">
    <cfRule type="duplicateValues" dxfId="7" priority="1"/>
  </conditionalFormatting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57">
    <pageSetUpPr fitToPage="1"/>
  </sheetPr>
  <dimension ref="A1:ID4"/>
  <sheetViews>
    <sheetView zoomScaleSheetLayoutView="85" workbookViewId="0"/>
  </sheetViews>
  <sheetFormatPr defaultRowHeight="13.5" x14ac:dyDescent="0.15"/>
  <cols>
    <col min="1" max="1" width="8.88671875" style="8"/>
    <col min="2" max="2" width="11.88671875" style="8" customWidth="1"/>
    <col min="3" max="3" width="20.109375" style="8" customWidth="1"/>
    <col min="4" max="4" width="21.44140625" style="9" customWidth="1"/>
    <col min="5" max="5" width="21.44140625" style="29" customWidth="1"/>
    <col min="6" max="16384" width="8.88671875" style="8"/>
  </cols>
  <sheetData>
    <row r="1" spans="1:238" s="12" customFormat="1" ht="27" customHeight="1" x14ac:dyDescent="0.15">
      <c r="A1" s="10" t="s">
        <v>6646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</row>
    <row r="2" spans="1:238" s="2" customFormat="1" ht="16.5" customHeight="1" x14ac:dyDescent="0.15">
      <c r="B2" s="3"/>
      <c r="C2" s="4"/>
      <c r="D2" s="6"/>
      <c r="E2" s="35" t="s">
        <v>4268</v>
      </c>
    </row>
    <row r="3" spans="1:238" s="3" customFormat="1" ht="16.5" customHeight="1" x14ac:dyDescent="0.15">
      <c r="A3" s="84" t="s">
        <v>13417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38" s="5" customFormat="1" ht="16.5" customHeight="1" x14ac:dyDescent="0.15">
      <c r="A4" s="93">
        <v>1</v>
      </c>
      <c r="B4" s="93" t="s">
        <v>4362</v>
      </c>
      <c r="C4" s="91"/>
      <c r="D4" s="91" t="s">
        <v>9319</v>
      </c>
      <c r="E4" s="52">
        <v>38310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58">
    <pageSetUpPr fitToPage="1"/>
  </sheetPr>
  <dimension ref="A1:HU120"/>
  <sheetViews>
    <sheetView zoomScaleSheetLayoutView="100" workbookViewId="0"/>
  </sheetViews>
  <sheetFormatPr defaultRowHeight="13.5" x14ac:dyDescent="0.15"/>
  <cols>
    <col min="1" max="2" width="8.77734375" style="9" customWidth="1"/>
    <col min="3" max="3" width="23.21875" style="9" customWidth="1"/>
    <col min="4" max="4" width="21.5546875" style="9" customWidth="1"/>
    <col min="5" max="5" width="21.5546875" style="29" customWidth="1"/>
    <col min="6" max="16384" width="8.88671875" style="9"/>
  </cols>
  <sheetData>
    <row r="1" spans="1:229" s="15" customFormat="1" ht="27" customHeight="1" x14ac:dyDescent="0.15">
      <c r="A1" s="10" t="s">
        <v>6647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</row>
    <row r="2" spans="1:229" s="3" customFormat="1" ht="16.5" customHeight="1" x14ac:dyDescent="0.15">
      <c r="C2" s="14"/>
      <c r="D2" s="6"/>
      <c r="E2" s="35" t="s">
        <v>4268</v>
      </c>
    </row>
    <row r="3" spans="1:229" s="3" customFormat="1" ht="16.5" customHeight="1" x14ac:dyDescent="0.15">
      <c r="A3" s="84" t="s">
        <v>13421</v>
      </c>
      <c r="B3" s="84" t="s">
        <v>13422</v>
      </c>
      <c r="C3" s="84" t="s">
        <v>13423</v>
      </c>
      <c r="D3" s="84" t="s">
        <v>13420</v>
      </c>
      <c r="E3" s="133" t="s">
        <v>13677</v>
      </c>
    </row>
    <row r="4" spans="1:229" s="6" customFormat="1" ht="16.5" customHeight="1" x14ac:dyDescent="0.15">
      <c r="A4" s="93">
        <v>1</v>
      </c>
      <c r="B4" s="129" t="s">
        <v>5718</v>
      </c>
      <c r="C4" s="91" t="s">
        <v>4447</v>
      </c>
      <c r="D4" s="91" t="s">
        <v>3595</v>
      </c>
      <c r="E4" s="34">
        <v>468000</v>
      </c>
    </row>
    <row r="5" spans="1:229" s="6" customFormat="1" ht="16.5" customHeight="1" x14ac:dyDescent="0.15">
      <c r="A5" s="93">
        <v>2</v>
      </c>
      <c r="B5" s="129" t="s">
        <v>5718</v>
      </c>
      <c r="C5" s="91" t="s">
        <v>4447</v>
      </c>
      <c r="D5" s="91" t="s">
        <v>4448</v>
      </c>
      <c r="E5" s="34">
        <v>495000</v>
      </c>
    </row>
    <row r="6" spans="1:229" s="6" customFormat="1" ht="16.5" customHeight="1" x14ac:dyDescent="0.15">
      <c r="A6" s="93">
        <v>3</v>
      </c>
      <c r="B6" s="129" t="s">
        <v>5718</v>
      </c>
      <c r="C6" s="91" t="s">
        <v>4447</v>
      </c>
      <c r="D6" s="91" t="s">
        <v>4449</v>
      </c>
      <c r="E6" s="34">
        <v>415000</v>
      </c>
    </row>
    <row r="7" spans="1:229" s="6" customFormat="1" ht="16.5" customHeight="1" x14ac:dyDescent="0.15">
      <c r="A7" s="93">
        <v>4</v>
      </c>
      <c r="B7" s="129" t="s">
        <v>5718</v>
      </c>
      <c r="C7" s="91" t="s">
        <v>4447</v>
      </c>
      <c r="D7" s="91" t="s">
        <v>4450</v>
      </c>
      <c r="E7" s="34">
        <v>450000</v>
      </c>
    </row>
    <row r="8" spans="1:229" s="6" customFormat="1" ht="16.5" customHeight="1" x14ac:dyDescent="0.15">
      <c r="A8" s="93">
        <v>5</v>
      </c>
      <c r="B8" s="129" t="s">
        <v>5718</v>
      </c>
      <c r="C8" s="91" t="s">
        <v>4447</v>
      </c>
      <c r="D8" s="91" t="s">
        <v>3594</v>
      </c>
      <c r="E8" s="34">
        <v>415000</v>
      </c>
    </row>
    <row r="9" spans="1:229" s="6" customFormat="1" ht="16.5" customHeight="1" x14ac:dyDescent="0.15">
      <c r="A9" s="93">
        <v>6</v>
      </c>
      <c r="B9" s="129" t="s">
        <v>5718</v>
      </c>
      <c r="C9" s="91" t="s">
        <v>10752</v>
      </c>
      <c r="D9" s="91" t="s">
        <v>10243</v>
      </c>
      <c r="E9" s="34">
        <v>210000</v>
      </c>
    </row>
    <row r="10" spans="1:229" s="6" customFormat="1" ht="16.5" customHeight="1" x14ac:dyDescent="0.15">
      <c r="A10" s="93">
        <v>7</v>
      </c>
      <c r="B10" s="129" t="s">
        <v>5718</v>
      </c>
      <c r="C10" s="91" t="s">
        <v>2656</v>
      </c>
      <c r="D10" s="91" t="s">
        <v>9073</v>
      </c>
      <c r="E10" s="34">
        <v>250000</v>
      </c>
    </row>
    <row r="11" spans="1:229" s="6" customFormat="1" ht="16.5" customHeight="1" x14ac:dyDescent="0.15">
      <c r="A11" s="93">
        <v>8</v>
      </c>
      <c r="B11" s="129" t="s">
        <v>5718</v>
      </c>
      <c r="C11" s="91" t="s">
        <v>2656</v>
      </c>
      <c r="D11" s="91" t="s">
        <v>9072</v>
      </c>
      <c r="E11" s="34">
        <v>300000</v>
      </c>
    </row>
    <row r="12" spans="1:229" s="6" customFormat="1" ht="16.5" customHeight="1" x14ac:dyDescent="0.15">
      <c r="A12" s="93">
        <v>9</v>
      </c>
      <c r="B12" s="129" t="s">
        <v>5718</v>
      </c>
      <c r="C12" s="91" t="s">
        <v>2656</v>
      </c>
      <c r="D12" s="91" t="s">
        <v>9071</v>
      </c>
      <c r="E12" s="34">
        <v>330000</v>
      </c>
    </row>
    <row r="13" spans="1:229" s="6" customFormat="1" ht="16.5" customHeight="1" x14ac:dyDescent="0.15">
      <c r="A13" s="93">
        <v>10</v>
      </c>
      <c r="B13" s="129" t="s">
        <v>5718</v>
      </c>
      <c r="C13" s="91" t="s">
        <v>2656</v>
      </c>
      <c r="D13" s="91" t="s">
        <v>12899</v>
      </c>
      <c r="E13" s="34">
        <v>37140</v>
      </c>
    </row>
    <row r="14" spans="1:229" s="6" customFormat="1" ht="16.5" customHeight="1" x14ac:dyDescent="0.15">
      <c r="A14" s="93">
        <v>11</v>
      </c>
      <c r="B14" s="129" t="s">
        <v>5718</v>
      </c>
      <c r="C14" s="91" t="s">
        <v>2656</v>
      </c>
      <c r="D14" s="91" t="s">
        <v>9076</v>
      </c>
      <c r="E14" s="34">
        <v>300000</v>
      </c>
    </row>
    <row r="15" spans="1:229" s="6" customFormat="1" ht="16.5" customHeight="1" x14ac:dyDescent="0.15">
      <c r="A15" s="93">
        <v>12</v>
      </c>
      <c r="B15" s="129" t="s">
        <v>5718</v>
      </c>
      <c r="C15" s="91" t="s">
        <v>2656</v>
      </c>
      <c r="D15" s="91" t="s">
        <v>9078</v>
      </c>
      <c r="E15" s="34">
        <v>400000</v>
      </c>
    </row>
    <row r="16" spans="1:229" s="6" customFormat="1" ht="16.5" customHeight="1" x14ac:dyDescent="0.15">
      <c r="A16" s="93">
        <v>13</v>
      </c>
      <c r="B16" s="129" t="s">
        <v>5718</v>
      </c>
      <c r="C16" s="91" t="s">
        <v>2656</v>
      </c>
      <c r="D16" s="91" t="s">
        <v>9077</v>
      </c>
      <c r="E16" s="34">
        <v>500000</v>
      </c>
    </row>
    <row r="17" spans="1:5" s="6" customFormat="1" ht="16.5" customHeight="1" x14ac:dyDescent="0.15">
      <c r="A17" s="93">
        <v>14</v>
      </c>
      <c r="B17" s="129" t="s">
        <v>5718</v>
      </c>
      <c r="C17" s="91" t="s">
        <v>2656</v>
      </c>
      <c r="D17" s="91" t="s">
        <v>9075</v>
      </c>
      <c r="E17" s="34">
        <v>220000</v>
      </c>
    </row>
    <row r="18" spans="1:5" s="6" customFormat="1" ht="16.5" customHeight="1" x14ac:dyDescent="0.15">
      <c r="A18" s="93">
        <v>15</v>
      </c>
      <c r="B18" s="129" t="s">
        <v>5718</v>
      </c>
      <c r="C18" s="91" t="s">
        <v>2656</v>
      </c>
      <c r="D18" s="91" t="s">
        <v>9074</v>
      </c>
      <c r="E18" s="34">
        <v>120000</v>
      </c>
    </row>
    <row r="19" spans="1:5" s="6" customFormat="1" ht="16.5" customHeight="1" x14ac:dyDescent="0.15">
      <c r="A19" s="93">
        <v>16</v>
      </c>
      <c r="B19" s="129" t="s">
        <v>5718</v>
      </c>
      <c r="C19" s="91" t="s">
        <v>5913</v>
      </c>
      <c r="D19" s="91" t="s">
        <v>12900</v>
      </c>
      <c r="E19" s="34">
        <v>70600</v>
      </c>
    </row>
    <row r="20" spans="1:5" s="6" customFormat="1" ht="16.5" customHeight="1" x14ac:dyDescent="0.15">
      <c r="A20" s="93">
        <v>17</v>
      </c>
      <c r="B20" s="129" t="s">
        <v>5718</v>
      </c>
      <c r="C20" s="91" t="s">
        <v>5913</v>
      </c>
      <c r="D20" s="91" t="s">
        <v>12901</v>
      </c>
      <c r="E20" s="34">
        <v>200000</v>
      </c>
    </row>
    <row r="21" spans="1:5" s="6" customFormat="1" ht="16.5" customHeight="1" x14ac:dyDescent="0.15">
      <c r="A21" s="93">
        <v>18</v>
      </c>
      <c r="B21" s="129" t="s">
        <v>5718</v>
      </c>
      <c r="C21" s="91" t="s">
        <v>5913</v>
      </c>
      <c r="D21" s="91" t="s">
        <v>12902</v>
      </c>
      <c r="E21" s="34">
        <v>240000</v>
      </c>
    </row>
    <row r="22" spans="1:5" s="6" customFormat="1" ht="16.5" customHeight="1" x14ac:dyDescent="0.15">
      <c r="A22" s="93">
        <v>19</v>
      </c>
      <c r="B22" s="129" t="s">
        <v>5718</v>
      </c>
      <c r="C22" s="91" t="s">
        <v>5913</v>
      </c>
      <c r="D22" s="91" t="s">
        <v>12903</v>
      </c>
      <c r="E22" s="34">
        <v>260000</v>
      </c>
    </row>
    <row r="23" spans="1:5" s="6" customFormat="1" ht="16.5" customHeight="1" x14ac:dyDescent="0.15">
      <c r="A23" s="93">
        <v>20</v>
      </c>
      <c r="B23" s="129" t="s">
        <v>5718</v>
      </c>
      <c r="C23" s="91" t="s">
        <v>5913</v>
      </c>
      <c r="D23" s="91" t="s">
        <v>12904</v>
      </c>
      <c r="E23" s="34">
        <v>320000</v>
      </c>
    </row>
    <row r="24" spans="1:5" ht="16.5" customHeight="1" x14ac:dyDescent="0.15">
      <c r="A24" s="93">
        <v>21</v>
      </c>
      <c r="B24" s="129" t="s">
        <v>5718</v>
      </c>
      <c r="C24" s="91" t="s">
        <v>5913</v>
      </c>
      <c r="D24" s="91" t="s">
        <v>9814</v>
      </c>
      <c r="E24" s="34">
        <v>8000</v>
      </c>
    </row>
    <row r="25" spans="1:5" ht="16.5" customHeight="1" x14ac:dyDescent="0.15">
      <c r="A25" s="93">
        <v>22</v>
      </c>
      <c r="B25" s="129" t="s">
        <v>5718</v>
      </c>
      <c r="C25" s="91" t="s">
        <v>5913</v>
      </c>
      <c r="D25" s="91" t="s">
        <v>1105</v>
      </c>
      <c r="E25" s="34">
        <v>300000</v>
      </c>
    </row>
    <row r="26" spans="1:5" ht="16.5" customHeight="1" x14ac:dyDescent="0.15">
      <c r="A26" s="93">
        <v>23</v>
      </c>
      <c r="B26" s="129" t="s">
        <v>5718</v>
      </c>
      <c r="C26" s="91" t="s">
        <v>5158</v>
      </c>
      <c r="D26" s="91" t="s">
        <v>1100</v>
      </c>
      <c r="E26" s="34">
        <v>75050</v>
      </c>
    </row>
    <row r="27" spans="1:5" ht="16.5" customHeight="1" x14ac:dyDescent="0.15">
      <c r="A27" s="93">
        <v>24</v>
      </c>
      <c r="B27" s="129" t="s">
        <v>5718</v>
      </c>
      <c r="C27" s="91" t="s">
        <v>4097</v>
      </c>
      <c r="D27" s="91" t="s">
        <v>5872</v>
      </c>
      <c r="E27" s="34">
        <v>440000</v>
      </c>
    </row>
    <row r="28" spans="1:5" ht="16.5" customHeight="1" x14ac:dyDescent="0.15">
      <c r="A28" s="93">
        <v>25</v>
      </c>
      <c r="B28" s="129" t="s">
        <v>5718</v>
      </c>
      <c r="C28" s="91" t="s">
        <v>9817</v>
      </c>
      <c r="D28" s="91" t="s">
        <v>9828</v>
      </c>
      <c r="E28" s="34">
        <v>105000</v>
      </c>
    </row>
    <row r="29" spans="1:5" ht="16.5" customHeight="1" x14ac:dyDescent="0.15">
      <c r="A29" s="93">
        <v>26</v>
      </c>
      <c r="B29" s="129" t="s">
        <v>5718</v>
      </c>
      <c r="C29" s="91" t="s">
        <v>9817</v>
      </c>
      <c r="D29" s="91" t="s">
        <v>12905</v>
      </c>
      <c r="E29" s="34">
        <v>80000</v>
      </c>
    </row>
    <row r="30" spans="1:5" ht="16.5" customHeight="1" x14ac:dyDescent="0.15">
      <c r="A30" s="93">
        <v>27</v>
      </c>
      <c r="B30" s="129" t="s">
        <v>5718</v>
      </c>
      <c r="C30" s="91" t="s">
        <v>9817</v>
      </c>
      <c r="D30" s="91" t="s">
        <v>10715</v>
      </c>
      <c r="E30" s="34">
        <v>67000</v>
      </c>
    </row>
    <row r="31" spans="1:5" ht="16.5" customHeight="1" x14ac:dyDescent="0.15">
      <c r="A31" s="93">
        <v>28</v>
      </c>
      <c r="B31" s="129" t="s">
        <v>5718</v>
      </c>
      <c r="C31" s="91" t="s">
        <v>9817</v>
      </c>
      <c r="D31" s="91" t="s">
        <v>9829</v>
      </c>
      <c r="E31" s="34">
        <v>125000</v>
      </c>
    </row>
    <row r="32" spans="1:5" ht="16.5" customHeight="1" x14ac:dyDescent="0.15">
      <c r="A32" s="93">
        <v>29</v>
      </c>
      <c r="B32" s="129" t="s">
        <v>5718</v>
      </c>
      <c r="C32" s="91" t="s">
        <v>9817</v>
      </c>
      <c r="D32" s="91" t="s">
        <v>12906</v>
      </c>
      <c r="E32" s="34">
        <v>80000</v>
      </c>
    </row>
    <row r="33" spans="1:5" ht="16.5" customHeight="1" x14ac:dyDescent="0.15">
      <c r="A33" s="93">
        <v>30</v>
      </c>
      <c r="B33" s="129" t="s">
        <v>5718</v>
      </c>
      <c r="C33" s="91" t="s">
        <v>9817</v>
      </c>
      <c r="D33" s="91" t="s">
        <v>9826</v>
      </c>
      <c r="E33" s="34">
        <v>110000</v>
      </c>
    </row>
    <row r="34" spans="1:5" ht="16.5" customHeight="1" x14ac:dyDescent="0.15">
      <c r="A34" s="93">
        <v>31</v>
      </c>
      <c r="B34" s="129" t="s">
        <v>5718</v>
      </c>
      <c r="C34" s="91" t="s">
        <v>9817</v>
      </c>
      <c r="D34" s="91" t="s">
        <v>12907</v>
      </c>
      <c r="E34" s="34">
        <v>122000</v>
      </c>
    </row>
    <row r="35" spans="1:5" ht="16.5" customHeight="1" x14ac:dyDescent="0.15">
      <c r="A35" s="93">
        <v>32</v>
      </c>
      <c r="B35" s="129" t="s">
        <v>5718</v>
      </c>
      <c r="C35" s="91" t="s">
        <v>9817</v>
      </c>
      <c r="D35" s="91" t="s">
        <v>10245</v>
      </c>
      <c r="E35" s="34">
        <v>100000</v>
      </c>
    </row>
    <row r="36" spans="1:5" ht="16.5" customHeight="1" x14ac:dyDescent="0.15">
      <c r="A36" s="93">
        <v>33</v>
      </c>
      <c r="B36" s="129" t="s">
        <v>5718</v>
      </c>
      <c r="C36" s="91" t="s">
        <v>10716</v>
      </c>
      <c r="D36" s="91" t="s">
        <v>10717</v>
      </c>
      <c r="E36" s="34">
        <v>51650</v>
      </c>
    </row>
    <row r="37" spans="1:5" ht="16.5" customHeight="1" x14ac:dyDescent="0.15">
      <c r="A37" s="93">
        <v>34</v>
      </c>
      <c r="B37" s="129" t="s">
        <v>5718</v>
      </c>
      <c r="C37" s="91" t="s">
        <v>10716</v>
      </c>
      <c r="D37" s="91" t="s">
        <v>10718</v>
      </c>
      <c r="E37" s="34">
        <v>50000</v>
      </c>
    </row>
    <row r="38" spans="1:5" ht="16.5" customHeight="1" x14ac:dyDescent="0.15">
      <c r="A38" s="93">
        <v>35</v>
      </c>
      <c r="B38" s="129" t="s">
        <v>5718</v>
      </c>
      <c r="C38" s="91" t="s">
        <v>1101</v>
      </c>
      <c r="D38" s="91" t="s">
        <v>6841</v>
      </c>
      <c r="E38" s="34">
        <v>300000</v>
      </c>
    </row>
    <row r="39" spans="1:5" ht="16.5" customHeight="1" x14ac:dyDescent="0.15">
      <c r="A39" s="93">
        <v>36</v>
      </c>
      <c r="B39" s="129" t="s">
        <v>5718</v>
      </c>
      <c r="C39" s="91" t="s">
        <v>1101</v>
      </c>
      <c r="D39" s="91" t="s">
        <v>7033</v>
      </c>
      <c r="E39" s="34">
        <v>320000</v>
      </c>
    </row>
    <row r="40" spans="1:5" s="6" customFormat="1" ht="16.5" customHeight="1" x14ac:dyDescent="0.15">
      <c r="A40" s="93">
        <v>37</v>
      </c>
      <c r="B40" s="129" t="s">
        <v>5718</v>
      </c>
      <c r="C40" s="91" t="s">
        <v>1101</v>
      </c>
      <c r="D40" s="91" t="s">
        <v>10246</v>
      </c>
      <c r="E40" s="34">
        <v>310000</v>
      </c>
    </row>
    <row r="41" spans="1:5" s="6" customFormat="1" ht="16.5" customHeight="1" x14ac:dyDescent="0.15">
      <c r="A41" s="93">
        <v>38</v>
      </c>
      <c r="B41" s="129" t="s">
        <v>5718</v>
      </c>
      <c r="C41" s="91" t="s">
        <v>1101</v>
      </c>
      <c r="D41" s="91" t="s">
        <v>7034</v>
      </c>
      <c r="E41" s="34">
        <v>350000</v>
      </c>
    </row>
    <row r="42" spans="1:5" s="6" customFormat="1" ht="16.5" customHeight="1" x14ac:dyDescent="0.15">
      <c r="A42" s="93">
        <v>39</v>
      </c>
      <c r="B42" s="129" t="s">
        <v>5718</v>
      </c>
      <c r="C42" s="91" t="s">
        <v>1101</v>
      </c>
      <c r="D42" s="91" t="s">
        <v>9070</v>
      </c>
      <c r="E42" s="34">
        <v>330000</v>
      </c>
    </row>
    <row r="43" spans="1:5" s="6" customFormat="1" ht="16.5" customHeight="1" x14ac:dyDescent="0.15">
      <c r="A43" s="93">
        <v>40</v>
      </c>
      <c r="B43" s="129" t="s">
        <v>5718</v>
      </c>
      <c r="C43" s="91" t="s">
        <v>1101</v>
      </c>
      <c r="D43" s="91" t="s">
        <v>10247</v>
      </c>
      <c r="E43" s="34">
        <v>400000</v>
      </c>
    </row>
    <row r="44" spans="1:5" s="6" customFormat="1" ht="16.5" customHeight="1" x14ac:dyDescent="0.15">
      <c r="A44" s="93">
        <v>41</v>
      </c>
      <c r="B44" s="129" t="s">
        <v>5718</v>
      </c>
      <c r="C44" s="91" t="s">
        <v>1101</v>
      </c>
      <c r="D44" s="91" t="s">
        <v>7035</v>
      </c>
      <c r="E44" s="34">
        <v>470000</v>
      </c>
    </row>
    <row r="45" spans="1:5" s="6" customFormat="1" ht="16.5" customHeight="1" x14ac:dyDescent="0.15">
      <c r="A45" s="93">
        <v>42</v>
      </c>
      <c r="B45" s="129" t="s">
        <v>5718</v>
      </c>
      <c r="C45" s="91" t="s">
        <v>1101</v>
      </c>
      <c r="D45" s="91" t="s">
        <v>10248</v>
      </c>
      <c r="E45" s="34">
        <v>460000</v>
      </c>
    </row>
    <row r="46" spans="1:5" ht="16.5" customHeight="1" x14ac:dyDescent="0.15">
      <c r="A46" s="93">
        <v>43</v>
      </c>
      <c r="B46" s="129" t="s">
        <v>5718</v>
      </c>
      <c r="C46" s="91" t="s">
        <v>1101</v>
      </c>
      <c r="D46" s="91" t="s">
        <v>10719</v>
      </c>
      <c r="E46" s="34">
        <v>470000</v>
      </c>
    </row>
    <row r="47" spans="1:5" ht="16.5" customHeight="1" x14ac:dyDescent="0.15">
      <c r="A47" s="93">
        <v>44</v>
      </c>
      <c r="B47" s="129" t="s">
        <v>5718</v>
      </c>
      <c r="C47" s="91" t="s">
        <v>1101</v>
      </c>
      <c r="D47" s="91" t="s">
        <v>9818</v>
      </c>
      <c r="E47" s="34">
        <v>360000</v>
      </c>
    </row>
    <row r="48" spans="1:5" ht="16.5" customHeight="1" x14ac:dyDescent="0.15">
      <c r="A48" s="93">
        <v>45</v>
      </c>
      <c r="B48" s="129" t="s">
        <v>5718</v>
      </c>
      <c r="C48" s="91" t="s">
        <v>13093</v>
      </c>
      <c r="D48" s="91" t="s">
        <v>13094</v>
      </c>
      <c r="E48" s="34">
        <v>480000</v>
      </c>
    </row>
    <row r="49" spans="1:5" ht="16.5" customHeight="1" x14ac:dyDescent="0.15">
      <c r="A49" s="93">
        <v>46</v>
      </c>
      <c r="B49" s="129" t="s">
        <v>5718</v>
      </c>
      <c r="C49" s="91" t="s">
        <v>1101</v>
      </c>
      <c r="D49" s="91" t="s">
        <v>12908</v>
      </c>
      <c r="E49" s="34">
        <v>1000000</v>
      </c>
    </row>
    <row r="50" spans="1:5" ht="16.5" customHeight="1" x14ac:dyDescent="0.15">
      <c r="A50" s="93">
        <v>47</v>
      </c>
      <c r="B50" s="129" t="s">
        <v>5718</v>
      </c>
      <c r="C50" s="91" t="s">
        <v>1101</v>
      </c>
      <c r="D50" s="91" t="s">
        <v>12909</v>
      </c>
      <c r="E50" s="34">
        <v>1100000</v>
      </c>
    </row>
    <row r="51" spans="1:5" ht="16.5" customHeight="1" x14ac:dyDescent="0.15">
      <c r="A51" s="93">
        <v>48</v>
      </c>
      <c r="B51" s="129" t="s">
        <v>5718</v>
      </c>
      <c r="C51" s="91" t="s">
        <v>1101</v>
      </c>
      <c r="D51" s="91" t="s">
        <v>10720</v>
      </c>
      <c r="E51" s="34">
        <v>1300000</v>
      </c>
    </row>
    <row r="52" spans="1:5" ht="16.5" customHeight="1" x14ac:dyDescent="0.15">
      <c r="A52" s="93">
        <v>49</v>
      </c>
      <c r="B52" s="129" t="s">
        <v>5718</v>
      </c>
      <c r="C52" s="91" t="s">
        <v>1101</v>
      </c>
      <c r="D52" s="91" t="s">
        <v>6842</v>
      </c>
      <c r="E52" s="34">
        <v>380000</v>
      </c>
    </row>
    <row r="53" spans="1:5" ht="16.5" customHeight="1" x14ac:dyDescent="0.15">
      <c r="A53" s="93">
        <v>50</v>
      </c>
      <c r="B53" s="129" t="s">
        <v>5718</v>
      </c>
      <c r="C53" s="91" t="s">
        <v>1101</v>
      </c>
      <c r="D53" s="91" t="s">
        <v>9815</v>
      </c>
      <c r="E53" s="34">
        <v>399000</v>
      </c>
    </row>
    <row r="54" spans="1:5" ht="16.5" customHeight="1" x14ac:dyDescent="0.15">
      <c r="A54" s="93">
        <v>51</v>
      </c>
      <c r="B54" s="129" t="s">
        <v>5718</v>
      </c>
      <c r="C54" s="91" t="s">
        <v>1101</v>
      </c>
      <c r="D54" s="91" t="s">
        <v>6843</v>
      </c>
      <c r="E54" s="34">
        <v>480000</v>
      </c>
    </row>
    <row r="55" spans="1:5" ht="16.5" customHeight="1" x14ac:dyDescent="0.15">
      <c r="A55" s="93">
        <v>52</v>
      </c>
      <c r="B55" s="129" t="s">
        <v>5718</v>
      </c>
      <c r="C55" s="91" t="s">
        <v>1101</v>
      </c>
      <c r="D55" s="91" t="s">
        <v>7036</v>
      </c>
      <c r="E55" s="34">
        <v>420000</v>
      </c>
    </row>
    <row r="56" spans="1:5" ht="16.5" customHeight="1" x14ac:dyDescent="0.15">
      <c r="A56" s="93">
        <v>53</v>
      </c>
      <c r="B56" s="129" t="s">
        <v>5718</v>
      </c>
      <c r="C56" s="91" t="s">
        <v>1101</v>
      </c>
      <c r="D56" s="91" t="s">
        <v>6844</v>
      </c>
      <c r="E56" s="34">
        <v>330000</v>
      </c>
    </row>
    <row r="57" spans="1:5" ht="16.5" customHeight="1" x14ac:dyDescent="0.15">
      <c r="A57" s="93">
        <v>54</v>
      </c>
      <c r="B57" s="129" t="s">
        <v>5718</v>
      </c>
      <c r="C57" s="91" t="s">
        <v>1101</v>
      </c>
      <c r="D57" s="91" t="s">
        <v>12910</v>
      </c>
      <c r="E57" s="34">
        <v>410000</v>
      </c>
    </row>
    <row r="58" spans="1:5" ht="16.5" customHeight="1" x14ac:dyDescent="0.15">
      <c r="A58" s="93">
        <v>55</v>
      </c>
      <c r="B58" s="129" t="s">
        <v>5718</v>
      </c>
      <c r="C58" s="91" t="s">
        <v>1101</v>
      </c>
      <c r="D58" s="91" t="s">
        <v>12911</v>
      </c>
      <c r="E58" s="34">
        <v>520000</v>
      </c>
    </row>
    <row r="59" spans="1:5" ht="16.5" customHeight="1" x14ac:dyDescent="0.15">
      <c r="A59" s="93">
        <v>56</v>
      </c>
      <c r="B59" s="129" t="s">
        <v>5718</v>
      </c>
      <c r="C59" s="91" t="s">
        <v>1101</v>
      </c>
      <c r="D59" s="91" t="s">
        <v>12912</v>
      </c>
      <c r="E59" s="34">
        <v>370000</v>
      </c>
    </row>
    <row r="60" spans="1:5" ht="16.5" customHeight="1" x14ac:dyDescent="0.15">
      <c r="A60" s="93">
        <v>57</v>
      </c>
      <c r="B60" s="129" t="s">
        <v>5718</v>
      </c>
      <c r="C60" s="91" t="s">
        <v>1101</v>
      </c>
      <c r="D60" s="91" t="s">
        <v>12913</v>
      </c>
      <c r="E60" s="34">
        <v>420000</v>
      </c>
    </row>
    <row r="61" spans="1:5" ht="16.5" customHeight="1" x14ac:dyDescent="0.15">
      <c r="A61" s="93">
        <v>58</v>
      </c>
      <c r="B61" s="129" t="s">
        <v>5718</v>
      </c>
      <c r="C61" s="91" t="s">
        <v>10721</v>
      </c>
      <c r="D61" s="91" t="s">
        <v>12914</v>
      </c>
      <c r="E61" s="34">
        <v>60600</v>
      </c>
    </row>
    <row r="62" spans="1:5" ht="16.5" customHeight="1" x14ac:dyDescent="0.15">
      <c r="A62" s="93">
        <v>59</v>
      </c>
      <c r="B62" s="129" t="s">
        <v>5718</v>
      </c>
      <c r="C62" s="91" t="s">
        <v>10721</v>
      </c>
      <c r="D62" s="91" t="s">
        <v>10722</v>
      </c>
      <c r="E62" s="34">
        <v>81500</v>
      </c>
    </row>
    <row r="63" spans="1:5" ht="16.5" customHeight="1" x14ac:dyDescent="0.15">
      <c r="A63" s="93">
        <v>60</v>
      </c>
      <c r="B63" s="129" t="s">
        <v>5718</v>
      </c>
      <c r="C63" s="91" t="s">
        <v>9888</v>
      </c>
      <c r="D63" s="91" t="s">
        <v>9889</v>
      </c>
      <c r="E63" s="34">
        <v>430000</v>
      </c>
    </row>
    <row r="64" spans="1:5" ht="16.5" customHeight="1" x14ac:dyDescent="0.15">
      <c r="A64" s="93">
        <v>61</v>
      </c>
      <c r="B64" s="129" t="s">
        <v>5718</v>
      </c>
      <c r="C64" s="91" t="s">
        <v>4445</v>
      </c>
      <c r="D64" s="91" t="s">
        <v>7037</v>
      </c>
      <c r="E64" s="34">
        <v>335000</v>
      </c>
    </row>
    <row r="65" spans="1:5" ht="16.5" customHeight="1" x14ac:dyDescent="0.15">
      <c r="A65" s="93">
        <v>62</v>
      </c>
      <c r="B65" s="129" t="s">
        <v>5718</v>
      </c>
      <c r="C65" s="91" t="s">
        <v>4445</v>
      </c>
      <c r="D65" s="91" t="s">
        <v>7038</v>
      </c>
      <c r="E65" s="34">
        <v>450000</v>
      </c>
    </row>
    <row r="66" spans="1:5" ht="16.5" customHeight="1" x14ac:dyDescent="0.15">
      <c r="A66" s="93">
        <v>63</v>
      </c>
      <c r="B66" s="129" t="s">
        <v>5718</v>
      </c>
      <c r="C66" s="91" t="s">
        <v>10249</v>
      </c>
      <c r="D66" s="91" t="s">
        <v>10250</v>
      </c>
      <c r="E66" s="34">
        <v>400000</v>
      </c>
    </row>
    <row r="67" spans="1:5" s="6" customFormat="1" ht="16.5" customHeight="1" x14ac:dyDescent="0.15">
      <c r="A67" s="93">
        <v>64</v>
      </c>
      <c r="B67" s="129" t="s">
        <v>5718</v>
      </c>
      <c r="C67" s="91" t="s">
        <v>10249</v>
      </c>
      <c r="D67" s="91" t="s">
        <v>9813</v>
      </c>
      <c r="E67" s="34">
        <v>237000</v>
      </c>
    </row>
    <row r="68" spans="1:5" s="6" customFormat="1" ht="16.5" customHeight="1" x14ac:dyDescent="0.15">
      <c r="A68" s="93">
        <v>65</v>
      </c>
      <c r="B68" s="129" t="s">
        <v>5718</v>
      </c>
      <c r="C68" s="91" t="s">
        <v>610</v>
      </c>
      <c r="D68" s="91" t="s">
        <v>12915</v>
      </c>
      <c r="E68" s="34">
        <v>320000</v>
      </c>
    </row>
    <row r="69" spans="1:5" s="6" customFormat="1" ht="16.5" customHeight="1" x14ac:dyDescent="0.15">
      <c r="A69" s="93">
        <v>66</v>
      </c>
      <c r="B69" s="129" t="s">
        <v>5718</v>
      </c>
      <c r="C69" s="91" t="s">
        <v>610</v>
      </c>
      <c r="D69" s="91" t="s">
        <v>12916</v>
      </c>
      <c r="E69" s="34">
        <v>350000</v>
      </c>
    </row>
    <row r="70" spans="1:5" s="6" customFormat="1" ht="16.5" customHeight="1" x14ac:dyDescent="0.15">
      <c r="A70" s="93">
        <v>67</v>
      </c>
      <c r="B70" s="129" t="s">
        <v>5718</v>
      </c>
      <c r="C70" s="91" t="s">
        <v>610</v>
      </c>
      <c r="D70" s="91" t="s">
        <v>12917</v>
      </c>
      <c r="E70" s="34">
        <v>339880</v>
      </c>
    </row>
    <row r="71" spans="1:5" s="6" customFormat="1" ht="16.5" customHeight="1" x14ac:dyDescent="0.15">
      <c r="A71" s="93">
        <v>68</v>
      </c>
      <c r="B71" s="129" t="s">
        <v>5718</v>
      </c>
      <c r="C71" s="91" t="s">
        <v>610</v>
      </c>
      <c r="D71" s="91" t="s">
        <v>12918</v>
      </c>
      <c r="E71" s="34">
        <v>293350</v>
      </c>
    </row>
    <row r="72" spans="1:5" ht="16.5" customHeight="1" x14ac:dyDescent="0.15">
      <c r="A72" s="93">
        <v>69</v>
      </c>
      <c r="B72" s="129" t="s">
        <v>5718</v>
      </c>
      <c r="C72" s="91" t="s">
        <v>12919</v>
      </c>
      <c r="D72" s="91" t="s">
        <v>12920</v>
      </c>
      <c r="E72" s="34">
        <v>120000</v>
      </c>
    </row>
    <row r="73" spans="1:5" ht="16.5" customHeight="1" x14ac:dyDescent="0.15">
      <c r="A73" s="93">
        <v>70</v>
      </c>
      <c r="B73" s="129" t="s">
        <v>5718</v>
      </c>
      <c r="C73" s="91" t="s">
        <v>12921</v>
      </c>
      <c r="D73" s="91" t="s">
        <v>10723</v>
      </c>
      <c r="E73" s="34">
        <v>105000</v>
      </c>
    </row>
    <row r="74" spans="1:5" ht="16.5" customHeight="1" x14ac:dyDescent="0.15">
      <c r="A74" s="93">
        <v>71</v>
      </c>
      <c r="B74" s="129" t="s">
        <v>5718</v>
      </c>
      <c r="C74" s="91" t="s">
        <v>12921</v>
      </c>
      <c r="D74" s="91" t="s">
        <v>10251</v>
      </c>
      <c r="E74" s="34">
        <v>140000</v>
      </c>
    </row>
    <row r="75" spans="1:5" ht="16.5" customHeight="1" x14ac:dyDescent="0.15">
      <c r="A75" s="93">
        <v>72</v>
      </c>
      <c r="B75" s="129" t="s">
        <v>5718</v>
      </c>
      <c r="C75" s="91" t="s">
        <v>12921</v>
      </c>
      <c r="D75" s="91" t="s">
        <v>12922</v>
      </c>
      <c r="E75" s="34">
        <v>140000</v>
      </c>
    </row>
    <row r="76" spans="1:5" ht="16.5" customHeight="1" x14ac:dyDescent="0.15">
      <c r="A76" s="93">
        <v>73</v>
      </c>
      <c r="B76" s="129" t="s">
        <v>5718</v>
      </c>
      <c r="C76" s="91" t="s">
        <v>12921</v>
      </c>
      <c r="D76" s="91" t="s">
        <v>10724</v>
      </c>
      <c r="E76" s="34">
        <v>145000</v>
      </c>
    </row>
    <row r="77" spans="1:5" ht="16.5" customHeight="1" x14ac:dyDescent="0.15">
      <c r="A77" s="93">
        <v>74</v>
      </c>
      <c r="B77" s="129" t="s">
        <v>5718</v>
      </c>
      <c r="C77" s="91" t="s">
        <v>12921</v>
      </c>
      <c r="D77" s="91" t="s">
        <v>10252</v>
      </c>
      <c r="E77" s="34">
        <v>150000</v>
      </c>
    </row>
    <row r="78" spans="1:5" ht="16.5" customHeight="1" x14ac:dyDescent="0.15">
      <c r="A78" s="93">
        <v>75</v>
      </c>
      <c r="B78" s="129" t="s">
        <v>5718</v>
      </c>
      <c r="C78" s="91" t="s">
        <v>12921</v>
      </c>
      <c r="D78" s="91" t="s">
        <v>10253</v>
      </c>
      <c r="E78" s="34">
        <v>150000</v>
      </c>
    </row>
    <row r="79" spans="1:5" ht="16.5" customHeight="1" x14ac:dyDescent="0.15">
      <c r="A79" s="93">
        <v>76</v>
      </c>
      <c r="B79" s="129" t="s">
        <v>5718</v>
      </c>
      <c r="C79" s="91" t="s">
        <v>12921</v>
      </c>
      <c r="D79" s="91" t="s">
        <v>10725</v>
      </c>
      <c r="E79" s="34">
        <v>160000</v>
      </c>
    </row>
    <row r="80" spans="1:5" ht="16.5" customHeight="1" x14ac:dyDescent="0.15">
      <c r="A80" s="93">
        <v>77</v>
      </c>
      <c r="B80" s="129" t="s">
        <v>5718</v>
      </c>
      <c r="C80" s="91" t="s">
        <v>12921</v>
      </c>
      <c r="D80" s="91" t="s">
        <v>12923</v>
      </c>
      <c r="E80" s="34">
        <v>120000</v>
      </c>
    </row>
    <row r="81" spans="1:5" ht="16.5" customHeight="1" x14ac:dyDescent="0.15">
      <c r="A81" s="93">
        <v>78</v>
      </c>
      <c r="B81" s="129" t="s">
        <v>5718</v>
      </c>
      <c r="C81" s="91" t="s">
        <v>12921</v>
      </c>
      <c r="D81" s="91" t="s">
        <v>9320</v>
      </c>
      <c r="E81" s="34">
        <v>150000</v>
      </c>
    </row>
    <row r="82" spans="1:5" ht="16.5" customHeight="1" x14ac:dyDescent="0.15">
      <c r="A82" s="93">
        <v>79</v>
      </c>
      <c r="B82" s="129" t="s">
        <v>5718</v>
      </c>
      <c r="C82" s="91" t="s">
        <v>12921</v>
      </c>
      <c r="D82" s="91" t="s">
        <v>10254</v>
      </c>
      <c r="E82" s="34">
        <v>150000</v>
      </c>
    </row>
    <row r="83" spans="1:5" ht="16.5" customHeight="1" x14ac:dyDescent="0.15">
      <c r="A83" s="93">
        <v>80</v>
      </c>
      <c r="B83" s="129" t="s">
        <v>5718</v>
      </c>
      <c r="C83" s="91" t="s">
        <v>4446</v>
      </c>
      <c r="D83" s="91" t="s">
        <v>6845</v>
      </c>
      <c r="E83" s="34">
        <v>300000</v>
      </c>
    </row>
    <row r="84" spans="1:5" ht="16.5" customHeight="1" x14ac:dyDescent="0.15">
      <c r="A84" s="93">
        <v>81</v>
      </c>
      <c r="B84" s="129" t="s">
        <v>5718</v>
      </c>
      <c r="C84" s="91" t="s">
        <v>4446</v>
      </c>
      <c r="D84" s="91" t="s">
        <v>6846</v>
      </c>
      <c r="E84" s="34">
        <v>281180</v>
      </c>
    </row>
    <row r="85" spans="1:5" ht="16.5" customHeight="1" x14ac:dyDescent="0.15">
      <c r="A85" s="93">
        <v>82</v>
      </c>
      <c r="B85" s="129" t="s">
        <v>5718</v>
      </c>
      <c r="C85" s="91" t="s">
        <v>9811</v>
      </c>
      <c r="D85" s="91" t="s">
        <v>4363</v>
      </c>
      <c r="E85" s="34">
        <v>195000</v>
      </c>
    </row>
    <row r="86" spans="1:5" ht="16.5" customHeight="1" x14ac:dyDescent="0.15">
      <c r="A86" s="93">
        <v>83</v>
      </c>
      <c r="B86" s="129" t="s">
        <v>5718</v>
      </c>
      <c r="C86" s="91" t="s">
        <v>9811</v>
      </c>
      <c r="D86" s="91" t="s">
        <v>1103</v>
      </c>
      <c r="E86" s="34">
        <v>240000</v>
      </c>
    </row>
    <row r="87" spans="1:5" ht="16.5" customHeight="1" x14ac:dyDescent="0.15">
      <c r="A87" s="93">
        <v>84</v>
      </c>
      <c r="B87" s="129" t="s">
        <v>5718</v>
      </c>
      <c r="C87" s="91" t="s">
        <v>9811</v>
      </c>
      <c r="D87" s="91" t="s">
        <v>7039</v>
      </c>
      <c r="E87" s="34">
        <v>1200000</v>
      </c>
    </row>
    <row r="88" spans="1:5" ht="16.5" customHeight="1" x14ac:dyDescent="0.15">
      <c r="A88" s="93">
        <v>85</v>
      </c>
      <c r="B88" s="129" t="s">
        <v>5718</v>
      </c>
      <c r="C88" s="91" t="s">
        <v>9811</v>
      </c>
      <c r="D88" s="91" t="s">
        <v>7040</v>
      </c>
      <c r="E88" s="34">
        <v>1250000</v>
      </c>
    </row>
    <row r="89" spans="1:5" ht="16.5" customHeight="1" x14ac:dyDescent="0.15">
      <c r="A89" s="93">
        <v>86</v>
      </c>
      <c r="B89" s="129" t="s">
        <v>5718</v>
      </c>
      <c r="C89" s="91" t="s">
        <v>9811</v>
      </c>
      <c r="D89" s="91" t="s">
        <v>4364</v>
      </c>
      <c r="E89" s="34">
        <v>310000</v>
      </c>
    </row>
    <row r="90" spans="1:5" ht="16.5" customHeight="1" x14ac:dyDescent="0.15">
      <c r="A90" s="93">
        <v>87</v>
      </c>
      <c r="B90" s="129" t="s">
        <v>5718</v>
      </c>
      <c r="C90" s="91" t="s">
        <v>9811</v>
      </c>
      <c r="D90" s="91" t="s">
        <v>1104</v>
      </c>
      <c r="E90" s="34">
        <v>320000</v>
      </c>
    </row>
    <row r="91" spans="1:5" ht="16.5" customHeight="1" x14ac:dyDescent="0.15">
      <c r="A91" s="93">
        <v>88</v>
      </c>
      <c r="B91" s="129" t="s">
        <v>5718</v>
      </c>
      <c r="C91" s="91" t="s">
        <v>9811</v>
      </c>
      <c r="D91" s="91" t="s">
        <v>7041</v>
      </c>
      <c r="E91" s="34">
        <v>320000</v>
      </c>
    </row>
    <row r="92" spans="1:5" ht="16.5" customHeight="1" x14ac:dyDescent="0.15">
      <c r="A92" s="93">
        <v>89</v>
      </c>
      <c r="B92" s="129" t="s">
        <v>5718</v>
      </c>
      <c r="C92" s="91" t="s">
        <v>9811</v>
      </c>
      <c r="D92" s="91" t="s">
        <v>9823</v>
      </c>
      <c r="E92" s="34">
        <v>330000</v>
      </c>
    </row>
    <row r="93" spans="1:5" ht="16.5" customHeight="1" x14ac:dyDescent="0.15">
      <c r="A93" s="93">
        <v>90</v>
      </c>
      <c r="B93" s="129" t="s">
        <v>5718</v>
      </c>
      <c r="C93" s="91" t="s">
        <v>9811</v>
      </c>
      <c r="D93" s="91" t="s">
        <v>7042</v>
      </c>
      <c r="E93" s="34">
        <v>450000</v>
      </c>
    </row>
    <row r="94" spans="1:5" ht="16.5" customHeight="1" x14ac:dyDescent="0.15">
      <c r="A94" s="93">
        <v>91</v>
      </c>
      <c r="B94" s="129" t="s">
        <v>5718</v>
      </c>
      <c r="C94" s="91" t="s">
        <v>9811</v>
      </c>
      <c r="D94" s="91" t="s">
        <v>10255</v>
      </c>
      <c r="E94" s="34">
        <v>210000</v>
      </c>
    </row>
    <row r="95" spans="1:5" ht="16.5" customHeight="1" x14ac:dyDescent="0.15">
      <c r="A95" s="93">
        <v>92</v>
      </c>
      <c r="B95" s="129" t="s">
        <v>5718</v>
      </c>
      <c r="C95" s="91" t="s">
        <v>9811</v>
      </c>
      <c r="D95" s="91" t="s">
        <v>9819</v>
      </c>
      <c r="E95" s="34">
        <v>635000</v>
      </c>
    </row>
    <row r="96" spans="1:5" ht="16.5" customHeight="1" x14ac:dyDescent="0.15">
      <c r="A96" s="93">
        <v>93</v>
      </c>
      <c r="B96" s="129" t="s">
        <v>5718</v>
      </c>
      <c r="C96" s="91" t="s">
        <v>9811</v>
      </c>
      <c r="D96" s="91" t="s">
        <v>9824</v>
      </c>
      <c r="E96" s="34">
        <v>360000</v>
      </c>
    </row>
    <row r="97" spans="1:5" ht="16.5" customHeight="1" x14ac:dyDescent="0.15">
      <c r="A97" s="93">
        <v>94</v>
      </c>
      <c r="B97" s="129" t="s">
        <v>5718</v>
      </c>
      <c r="C97" s="91" t="s">
        <v>9811</v>
      </c>
      <c r="D97" s="91" t="s">
        <v>9822</v>
      </c>
      <c r="E97" s="34">
        <v>320000</v>
      </c>
    </row>
    <row r="98" spans="1:5" ht="16.5" customHeight="1" x14ac:dyDescent="0.15">
      <c r="A98" s="93">
        <v>95</v>
      </c>
      <c r="B98" s="129" t="s">
        <v>5718</v>
      </c>
      <c r="C98" s="91" t="s">
        <v>9811</v>
      </c>
      <c r="D98" s="91" t="s">
        <v>1102</v>
      </c>
      <c r="E98" s="34">
        <v>420000</v>
      </c>
    </row>
    <row r="99" spans="1:5" ht="16.5" customHeight="1" x14ac:dyDescent="0.15">
      <c r="A99" s="93">
        <v>96</v>
      </c>
      <c r="B99" s="129" t="s">
        <v>5718</v>
      </c>
      <c r="C99" s="91" t="s">
        <v>9811</v>
      </c>
      <c r="D99" s="91" t="s">
        <v>9827</v>
      </c>
      <c r="E99" s="34">
        <v>361430</v>
      </c>
    </row>
    <row r="100" spans="1:5" ht="16.5" customHeight="1" x14ac:dyDescent="0.15">
      <c r="A100" s="93">
        <v>97</v>
      </c>
      <c r="B100" s="129" t="s">
        <v>5718</v>
      </c>
      <c r="C100" s="91" t="s">
        <v>9811</v>
      </c>
      <c r="D100" s="91" t="s">
        <v>13081</v>
      </c>
      <c r="E100" s="34">
        <v>380000</v>
      </c>
    </row>
    <row r="101" spans="1:5" ht="16.5" customHeight="1" x14ac:dyDescent="0.15">
      <c r="A101" s="93">
        <v>98</v>
      </c>
      <c r="B101" s="129" t="s">
        <v>5718</v>
      </c>
      <c r="C101" s="91" t="s">
        <v>9811</v>
      </c>
      <c r="D101" s="91" t="s">
        <v>9812</v>
      </c>
      <c r="E101" s="34">
        <v>85320</v>
      </c>
    </row>
    <row r="102" spans="1:5" ht="16.5" customHeight="1" x14ac:dyDescent="0.15">
      <c r="A102" s="93">
        <v>99</v>
      </c>
      <c r="B102" s="129" t="s">
        <v>5718</v>
      </c>
      <c r="C102" s="91" t="s">
        <v>9811</v>
      </c>
      <c r="D102" s="91" t="s">
        <v>7043</v>
      </c>
      <c r="E102" s="34">
        <v>340000</v>
      </c>
    </row>
    <row r="103" spans="1:5" ht="16.5" customHeight="1" x14ac:dyDescent="0.15">
      <c r="A103" s="93">
        <v>100</v>
      </c>
      <c r="B103" s="129" t="s">
        <v>5718</v>
      </c>
      <c r="C103" s="91" t="s">
        <v>9811</v>
      </c>
      <c r="D103" s="91" t="s">
        <v>10256</v>
      </c>
      <c r="E103" s="34">
        <v>430000</v>
      </c>
    </row>
    <row r="104" spans="1:5" ht="16.5" customHeight="1" x14ac:dyDescent="0.15">
      <c r="A104" s="93">
        <v>101</v>
      </c>
      <c r="B104" s="129" t="s">
        <v>5718</v>
      </c>
      <c r="C104" s="91" t="s">
        <v>9811</v>
      </c>
      <c r="D104" s="91" t="s">
        <v>9821</v>
      </c>
      <c r="E104" s="34">
        <v>400000</v>
      </c>
    </row>
    <row r="105" spans="1:5" ht="16.5" customHeight="1" x14ac:dyDescent="0.15">
      <c r="A105" s="93">
        <v>102</v>
      </c>
      <c r="B105" s="129" t="s">
        <v>5718</v>
      </c>
      <c r="C105" s="91" t="s">
        <v>9811</v>
      </c>
      <c r="D105" s="91" t="s">
        <v>12924</v>
      </c>
      <c r="E105" s="34">
        <v>510000</v>
      </c>
    </row>
    <row r="106" spans="1:5" ht="16.5" customHeight="1" x14ac:dyDescent="0.15">
      <c r="A106" s="93">
        <v>103</v>
      </c>
      <c r="B106" s="129" t="s">
        <v>5718</v>
      </c>
      <c r="C106" s="91" t="s">
        <v>9811</v>
      </c>
      <c r="D106" s="91" t="s">
        <v>10726</v>
      </c>
      <c r="E106" s="34">
        <v>700000</v>
      </c>
    </row>
    <row r="107" spans="1:5" ht="16.5" customHeight="1" x14ac:dyDescent="0.15">
      <c r="A107" s="93">
        <v>104</v>
      </c>
      <c r="B107" s="129" t="s">
        <v>5718</v>
      </c>
      <c r="C107" s="91" t="s">
        <v>9811</v>
      </c>
      <c r="D107" s="91" t="s">
        <v>9820</v>
      </c>
      <c r="E107" s="34">
        <v>150000</v>
      </c>
    </row>
    <row r="108" spans="1:5" ht="16.5" customHeight="1" x14ac:dyDescent="0.15">
      <c r="A108" s="93">
        <v>105</v>
      </c>
      <c r="B108" s="129" t="s">
        <v>5718</v>
      </c>
      <c r="C108" s="91" t="s">
        <v>9811</v>
      </c>
      <c r="D108" s="91" t="s">
        <v>7044</v>
      </c>
      <c r="E108" s="34">
        <v>460000</v>
      </c>
    </row>
    <row r="109" spans="1:5" ht="16.5" customHeight="1" x14ac:dyDescent="0.15">
      <c r="A109" s="93">
        <v>106</v>
      </c>
      <c r="B109" s="129" t="s">
        <v>5718</v>
      </c>
      <c r="C109" s="91" t="s">
        <v>9811</v>
      </c>
      <c r="D109" s="91" t="s">
        <v>7045</v>
      </c>
      <c r="E109" s="34">
        <v>480000</v>
      </c>
    </row>
    <row r="110" spans="1:5" ht="16.5" customHeight="1" x14ac:dyDescent="0.15">
      <c r="A110" s="93">
        <v>107</v>
      </c>
      <c r="B110" s="129" t="s">
        <v>5718</v>
      </c>
      <c r="C110" s="91" t="s">
        <v>9811</v>
      </c>
      <c r="D110" s="91" t="s">
        <v>9825</v>
      </c>
      <c r="E110" s="34">
        <v>195000</v>
      </c>
    </row>
    <row r="111" spans="1:5" ht="16.5" customHeight="1" x14ac:dyDescent="0.15">
      <c r="A111" s="93">
        <v>108</v>
      </c>
      <c r="B111" s="129" t="s">
        <v>5718</v>
      </c>
      <c r="C111" s="91" t="s">
        <v>5162</v>
      </c>
      <c r="D111" s="91" t="s">
        <v>6847</v>
      </c>
      <c r="E111" s="34">
        <v>277000</v>
      </c>
    </row>
    <row r="112" spans="1:5" ht="16.5" customHeight="1" x14ac:dyDescent="0.15">
      <c r="A112" s="93">
        <v>109</v>
      </c>
      <c r="B112" s="129" t="s">
        <v>5718</v>
      </c>
      <c r="C112" s="91" t="s">
        <v>5162</v>
      </c>
      <c r="D112" s="91" t="s">
        <v>9068</v>
      </c>
      <c r="E112" s="34">
        <v>187000</v>
      </c>
    </row>
    <row r="113" spans="1:5" ht="16.5" customHeight="1" x14ac:dyDescent="0.15">
      <c r="A113" s="93">
        <v>110</v>
      </c>
      <c r="B113" s="129" t="s">
        <v>5718</v>
      </c>
      <c r="C113" s="91" t="s">
        <v>5162</v>
      </c>
      <c r="D113" s="91" t="s">
        <v>6848</v>
      </c>
      <c r="E113" s="34">
        <v>122000</v>
      </c>
    </row>
    <row r="114" spans="1:5" ht="16.5" customHeight="1" x14ac:dyDescent="0.15">
      <c r="A114" s="93">
        <v>111</v>
      </c>
      <c r="B114" s="129" t="s">
        <v>5718</v>
      </c>
      <c r="C114" s="91" t="s">
        <v>5162</v>
      </c>
      <c r="D114" s="91" t="s">
        <v>9069</v>
      </c>
      <c r="E114" s="34">
        <v>140000</v>
      </c>
    </row>
    <row r="115" spans="1:5" ht="16.5" customHeight="1" x14ac:dyDescent="0.15">
      <c r="A115" s="93">
        <v>112</v>
      </c>
      <c r="B115" s="129" t="s">
        <v>5718</v>
      </c>
      <c r="C115" s="91" t="s">
        <v>3726</v>
      </c>
      <c r="D115" s="91" t="s">
        <v>6849</v>
      </c>
      <c r="E115" s="34">
        <v>350000</v>
      </c>
    </row>
    <row r="116" spans="1:5" ht="16.5" customHeight="1" x14ac:dyDescent="0.15">
      <c r="A116" s="93">
        <v>113</v>
      </c>
      <c r="B116" s="129" t="s">
        <v>5718</v>
      </c>
      <c r="C116" s="91" t="s">
        <v>3726</v>
      </c>
      <c r="D116" s="91" t="s">
        <v>3592</v>
      </c>
      <c r="E116" s="34">
        <v>580000</v>
      </c>
    </row>
    <row r="117" spans="1:5" ht="16.5" customHeight="1" x14ac:dyDescent="0.15">
      <c r="A117" s="93">
        <v>114</v>
      </c>
      <c r="B117" s="129" t="s">
        <v>5718</v>
      </c>
      <c r="C117" s="91" t="s">
        <v>3726</v>
      </c>
      <c r="D117" s="91" t="s">
        <v>9816</v>
      </c>
      <c r="E117" s="34">
        <v>590000</v>
      </c>
    </row>
    <row r="118" spans="1:5" ht="16.5" customHeight="1" x14ac:dyDescent="0.15">
      <c r="A118" s="93">
        <v>115</v>
      </c>
      <c r="B118" s="129" t="s">
        <v>5718</v>
      </c>
      <c r="C118" s="91" t="s">
        <v>3726</v>
      </c>
      <c r="D118" s="91" t="s">
        <v>3593</v>
      </c>
      <c r="E118" s="34">
        <v>400000</v>
      </c>
    </row>
    <row r="119" spans="1:5" ht="16.5" customHeight="1" x14ac:dyDescent="0.15">
      <c r="A119" s="93">
        <v>116</v>
      </c>
      <c r="B119" s="129" t="s">
        <v>13554</v>
      </c>
      <c r="C119" s="91" t="s">
        <v>12921</v>
      </c>
      <c r="D119" s="91" t="s">
        <v>13665</v>
      </c>
      <c r="E119" s="34">
        <v>340000</v>
      </c>
    </row>
    <row r="120" spans="1:5" ht="16.5" customHeight="1" x14ac:dyDescent="0.15">
      <c r="A120" s="93">
        <v>117</v>
      </c>
      <c r="B120" s="129" t="s">
        <v>13554</v>
      </c>
      <c r="C120" s="91" t="s">
        <v>13666</v>
      </c>
      <c r="D120" s="91" t="s">
        <v>13667</v>
      </c>
      <c r="E120" s="34">
        <v>453000</v>
      </c>
    </row>
  </sheetData>
  <sortState ref="A4:E90">
    <sortCondition ref="C63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59">
    <pageSetUpPr fitToPage="1"/>
  </sheetPr>
  <dimension ref="A1:IC220"/>
  <sheetViews>
    <sheetView zoomScaleSheetLayoutView="85" workbookViewId="0"/>
  </sheetViews>
  <sheetFormatPr defaultRowHeight="13.5" x14ac:dyDescent="0.15"/>
  <cols>
    <col min="1" max="2" width="8.77734375" style="9" customWidth="1"/>
    <col min="3" max="3" width="22.109375" style="9" customWidth="1"/>
    <col min="4" max="4" width="22.6640625" style="9" customWidth="1"/>
    <col min="5" max="5" width="22.6640625" style="29" customWidth="1"/>
    <col min="6" max="11" width="8.88671875" style="9"/>
    <col min="12" max="12" width="17.109375" style="9" customWidth="1"/>
    <col min="13" max="13" width="9.33203125" style="9" customWidth="1"/>
    <col min="14" max="16384" width="8.88671875" style="9"/>
  </cols>
  <sheetData>
    <row r="1" spans="1:237" s="15" customFormat="1" ht="27" customHeight="1" x14ac:dyDescent="0.15">
      <c r="A1" s="10" t="s">
        <v>6648</v>
      </c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</row>
    <row r="2" spans="1:237" s="3" customFormat="1" ht="16.5" customHeight="1" x14ac:dyDescent="0.15">
      <c r="C2" s="14"/>
      <c r="D2" s="6"/>
      <c r="E2" s="35" t="s">
        <v>4268</v>
      </c>
    </row>
    <row r="3" spans="1:237" s="3" customFormat="1" ht="16.5" customHeight="1" x14ac:dyDescent="0.15">
      <c r="A3" s="84" t="s">
        <v>13452</v>
      </c>
      <c r="B3" s="84" t="s">
        <v>13453</v>
      </c>
      <c r="C3" s="84" t="s">
        <v>13449</v>
      </c>
      <c r="D3" s="84" t="s">
        <v>13420</v>
      </c>
      <c r="E3" s="133" t="s">
        <v>13677</v>
      </c>
    </row>
    <row r="4" spans="1:237" s="60" customFormat="1" ht="16.5" customHeight="1" x14ac:dyDescent="0.15">
      <c r="A4" s="93">
        <v>1</v>
      </c>
      <c r="B4" s="129" t="s">
        <v>4362</v>
      </c>
      <c r="C4" s="91" t="s">
        <v>12925</v>
      </c>
      <c r="D4" s="91" t="s">
        <v>12926</v>
      </c>
      <c r="E4" s="34">
        <v>230000</v>
      </c>
    </row>
    <row r="5" spans="1:237" s="60" customFormat="1" ht="16.5" customHeight="1" x14ac:dyDescent="0.15">
      <c r="A5" s="93">
        <v>2</v>
      </c>
      <c r="B5" s="129" t="s">
        <v>4362</v>
      </c>
      <c r="C5" s="91" t="s">
        <v>6850</v>
      </c>
      <c r="D5" s="91" t="s">
        <v>9842</v>
      </c>
      <c r="E5" s="34">
        <v>180000</v>
      </c>
    </row>
    <row r="6" spans="1:237" s="60" customFormat="1" ht="16.5" customHeight="1" x14ac:dyDescent="0.15">
      <c r="A6" s="93">
        <v>3</v>
      </c>
      <c r="B6" s="129" t="s">
        <v>4362</v>
      </c>
      <c r="C6" s="91" t="s">
        <v>6850</v>
      </c>
      <c r="D6" s="91" t="s">
        <v>9841</v>
      </c>
      <c r="E6" s="34">
        <v>270000</v>
      </c>
    </row>
    <row r="7" spans="1:237" s="60" customFormat="1" ht="16.5" customHeight="1" x14ac:dyDescent="0.15">
      <c r="A7" s="93">
        <v>4</v>
      </c>
      <c r="B7" s="129" t="s">
        <v>4362</v>
      </c>
      <c r="C7" s="91" t="s">
        <v>6850</v>
      </c>
      <c r="D7" s="91" t="s">
        <v>9321</v>
      </c>
      <c r="E7" s="34">
        <v>350000</v>
      </c>
    </row>
    <row r="8" spans="1:237" s="60" customFormat="1" ht="16.5" customHeight="1" x14ac:dyDescent="0.15">
      <c r="A8" s="93">
        <v>5</v>
      </c>
      <c r="B8" s="129" t="s">
        <v>4362</v>
      </c>
      <c r="C8" s="91" t="s">
        <v>6850</v>
      </c>
      <c r="D8" s="91" t="s">
        <v>10257</v>
      </c>
      <c r="E8" s="34">
        <v>420000</v>
      </c>
    </row>
    <row r="9" spans="1:237" s="60" customFormat="1" ht="16.5" customHeight="1" x14ac:dyDescent="0.15">
      <c r="A9" s="93">
        <v>6</v>
      </c>
      <c r="B9" s="129" t="s">
        <v>4362</v>
      </c>
      <c r="C9" s="91" t="s">
        <v>6850</v>
      </c>
      <c r="D9" s="91" t="s">
        <v>9853</v>
      </c>
      <c r="E9" s="34">
        <v>420000</v>
      </c>
    </row>
    <row r="10" spans="1:237" s="60" customFormat="1" ht="16.5" customHeight="1" x14ac:dyDescent="0.15">
      <c r="A10" s="93">
        <v>7</v>
      </c>
      <c r="B10" s="129" t="s">
        <v>4362</v>
      </c>
      <c r="C10" s="91" t="s">
        <v>6850</v>
      </c>
      <c r="D10" s="91" t="s">
        <v>10258</v>
      </c>
      <c r="E10" s="34">
        <v>230000</v>
      </c>
    </row>
    <row r="11" spans="1:237" s="60" customFormat="1" ht="16.5" customHeight="1" x14ac:dyDescent="0.15">
      <c r="A11" s="93">
        <v>8</v>
      </c>
      <c r="B11" s="129" t="s">
        <v>4362</v>
      </c>
      <c r="C11" s="91" t="s">
        <v>6850</v>
      </c>
      <c r="D11" s="91" t="s">
        <v>9878</v>
      </c>
      <c r="E11" s="34">
        <v>1293000</v>
      </c>
    </row>
    <row r="12" spans="1:237" s="60" customFormat="1" ht="16.5" customHeight="1" x14ac:dyDescent="0.15">
      <c r="A12" s="93">
        <v>9</v>
      </c>
      <c r="B12" s="129" t="s">
        <v>4362</v>
      </c>
      <c r="C12" s="91" t="s">
        <v>6850</v>
      </c>
      <c r="D12" s="91" t="s">
        <v>10727</v>
      </c>
      <c r="E12" s="34">
        <v>1800000</v>
      </c>
    </row>
    <row r="13" spans="1:237" s="60" customFormat="1" ht="16.5" customHeight="1" x14ac:dyDescent="0.15">
      <c r="A13" s="93">
        <v>10</v>
      </c>
      <c r="B13" s="129" t="s">
        <v>4362</v>
      </c>
      <c r="C13" s="91" t="s">
        <v>6850</v>
      </c>
      <c r="D13" s="91" t="s">
        <v>9845</v>
      </c>
      <c r="E13" s="34">
        <v>283000</v>
      </c>
    </row>
    <row r="14" spans="1:237" s="60" customFormat="1" ht="16.5" customHeight="1" x14ac:dyDescent="0.15">
      <c r="A14" s="93">
        <v>11</v>
      </c>
      <c r="B14" s="129" t="s">
        <v>4362</v>
      </c>
      <c r="C14" s="91" t="s">
        <v>6850</v>
      </c>
      <c r="D14" s="91" t="s">
        <v>9874</v>
      </c>
      <c r="E14" s="34">
        <v>310000</v>
      </c>
    </row>
    <row r="15" spans="1:237" s="61" customFormat="1" ht="16.5" customHeight="1" x14ac:dyDescent="0.15">
      <c r="A15" s="93">
        <v>12</v>
      </c>
      <c r="B15" s="129" t="s">
        <v>4362</v>
      </c>
      <c r="C15" s="91" t="s">
        <v>6850</v>
      </c>
      <c r="D15" s="91" t="s">
        <v>9880</v>
      </c>
      <c r="E15" s="34">
        <v>794000</v>
      </c>
    </row>
    <row r="16" spans="1:237" s="61" customFormat="1" ht="16.5" customHeight="1" x14ac:dyDescent="0.15">
      <c r="A16" s="93">
        <v>13</v>
      </c>
      <c r="B16" s="129" t="s">
        <v>4362</v>
      </c>
      <c r="C16" s="91" t="s">
        <v>6850</v>
      </c>
      <c r="D16" s="91" t="s">
        <v>4460</v>
      </c>
      <c r="E16" s="34">
        <v>210000</v>
      </c>
    </row>
    <row r="17" spans="1:5" ht="16.5" customHeight="1" x14ac:dyDescent="0.15">
      <c r="A17" s="93">
        <v>14</v>
      </c>
      <c r="B17" s="129" t="s">
        <v>4362</v>
      </c>
      <c r="C17" s="91" t="s">
        <v>4451</v>
      </c>
      <c r="D17" s="91" t="s">
        <v>4452</v>
      </c>
      <c r="E17" s="34">
        <v>530000</v>
      </c>
    </row>
    <row r="18" spans="1:5" ht="16.5" customHeight="1" x14ac:dyDescent="0.15">
      <c r="A18" s="93">
        <v>15</v>
      </c>
      <c r="B18" s="129" t="s">
        <v>4362</v>
      </c>
      <c r="C18" s="91" t="s">
        <v>4451</v>
      </c>
      <c r="D18" s="91" t="s">
        <v>1106</v>
      </c>
      <c r="E18" s="34">
        <v>537000</v>
      </c>
    </row>
    <row r="19" spans="1:5" ht="16.5" customHeight="1" x14ac:dyDescent="0.15">
      <c r="A19" s="93">
        <v>16</v>
      </c>
      <c r="B19" s="129" t="s">
        <v>4362</v>
      </c>
      <c r="C19" s="91" t="s">
        <v>10728</v>
      </c>
      <c r="D19" s="91" t="s">
        <v>12927</v>
      </c>
      <c r="E19" s="34">
        <v>280000</v>
      </c>
    </row>
    <row r="20" spans="1:5" ht="16.5" customHeight="1" x14ac:dyDescent="0.15">
      <c r="A20" s="93">
        <v>17</v>
      </c>
      <c r="B20" s="129" t="s">
        <v>4362</v>
      </c>
      <c r="C20" s="91" t="s">
        <v>10728</v>
      </c>
      <c r="D20" s="91" t="s">
        <v>10729</v>
      </c>
      <c r="E20" s="34">
        <v>900000</v>
      </c>
    </row>
    <row r="21" spans="1:5" ht="16.5" customHeight="1" x14ac:dyDescent="0.15">
      <c r="A21" s="93">
        <v>18</v>
      </c>
      <c r="B21" s="129" t="s">
        <v>4362</v>
      </c>
      <c r="C21" s="91" t="s">
        <v>10730</v>
      </c>
      <c r="D21" s="91" t="s">
        <v>10731</v>
      </c>
      <c r="E21" s="34">
        <v>1800000</v>
      </c>
    </row>
    <row r="22" spans="1:5" ht="16.5" customHeight="1" x14ac:dyDescent="0.15">
      <c r="A22" s="93">
        <v>19</v>
      </c>
      <c r="B22" s="129" t="s">
        <v>4362</v>
      </c>
      <c r="C22" s="91" t="s">
        <v>12928</v>
      </c>
      <c r="D22" s="91" t="s">
        <v>12929</v>
      </c>
      <c r="E22" s="34">
        <v>85000</v>
      </c>
    </row>
    <row r="23" spans="1:5" ht="16.5" customHeight="1" x14ac:dyDescent="0.15">
      <c r="A23" s="93">
        <v>20</v>
      </c>
      <c r="B23" s="129" t="s">
        <v>4362</v>
      </c>
      <c r="C23" s="91" t="s">
        <v>12930</v>
      </c>
      <c r="D23" s="91" t="s">
        <v>12931</v>
      </c>
      <c r="E23" s="34">
        <v>120000</v>
      </c>
    </row>
    <row r="24" spans="1:5" ht="16.5" customHeight="1" x14ac:dyDescent="0.15">
      <c r="A24" s="93">
        <v>21</v>
      </c>
      <c r="B24" s="129" t="s">
        <v>4362</v>
      </c>
      <c r="C24" s="91" t="s">
        <v>12930</v>
      </c>
      <c r="D24" s="91" t="s">
        <v>10732</v>
      </c>
      <c r="E24" s="34">
        <v>150000</v>
      </c>
    </row>
    <row r="25" spans="1:5" ht="16.5" customHeight="1" x14ac:dyDescent="0.15">
      <c r="A25" s="93">
        <v>22</v>
      </c>
      <c r="B25" s="129" t="s">
        <v>4362</v>
      </c>
      <c r="C25" s="91" t="s">
        <v>9883</v>
      </c>
      <c r="D25" s="91" t="s">
        <v>9886</v>
      </c>
      <c r="E25" s="34">
        <v>110000</v>
      </c>
    </row>
    <row r="26" spans="1:5" ht="16.5" customHeight="1" x14ac:dyDescent="0.15">
      <c r="A26" s="93">
        <v>23</v>
      </c>
      <c r="B26" s="129" t="s">
        <v>4362</v>
      </c>
      <c r="C26" s="91" t="s">
        <v>9883</v>
      </c>
      <c r="D26" s="91" t="s">
        <v>9884</v>
      </c>
      <c r="E26" s="34">
        <v>120000</v>
      </c>
    </row>
    <row r="27" spans="1:5" ht="16.5" customHeight="1" x14ac:dyDescent="0.15">
      <c r="A27" s="93">
        <v>24</v>
      </c>
      <c r="B27" s="129" t="s">
        <v>4362</v>
      </c>
      <c r="C27" s="91" t="s">
        <v>9843</v>
      </c>
      <c r="D27" s="91" t="s">
        <v>9847</v>
      </c>
      <c r="E27" s="34">
        <v>160000</v>
      </c>
    </row>
    <row r="28" spans="1:5" ht="16.5" customHeight="1" x14ac:dyDescent="0.15">
      <c r="A28" s="93">
        <v>25</v>
      </c>
      <c r="B28" s="129" t="s">
        <v>4362</v>
      </c>
      <c r="C28" s="91" t="s">
        <v>9843</v>
      </c>
      <c r="D28" s="91" t="s">
        <v>9844</v>
      </c>
      <c r="E28" s="34">
        <v>150000</v>
      </c>
    </row>
    <row r="29" spans="1:5" ht="16.5" customHeight="1" x14ac:dyDescent="0.15">
      <c r="A29" s="93">
        <v>26</v>
      </c>
      <c r="B29" s="129" t="s">
        <v>4362</v>
      </c>
      <c r="C29" s="91" t="s">
        <v>10733</v>
      </c>
      <c r="D29" s="91" t="s">
        <v>10734</v>
      </c>
      <c r="E29" s="34">
        <v>80000</v>
      </c>
    </row>
    <row r="30" spans="1:5" ht="16.5" customHeight="1" x14ac:dyDescent="0.15">
      <c r="A30" s="93">
        <v>27</v>
      </c>
      <c r="B30" s="129" t="s">
        <v>4362</v>
      </c>
      <c r="C30" s="91" t="s">
        <v>10733</v>
      </c>
      <c r="D30" s="91" t="s">
        <v>10260</v>
      </c>
      <c r="E30" s="34">
        <v>200000</v>
      </c>
    </row>
    <row r="31" spans="1:5" ht="16.5" customHeight="1" x14ac:dyDescent="0.15">
      <c r="A31" s="93">
        <v>28</v>
      </c>
      <c r="B31" s="129" t="s">
        <v>4362</v>
      </c>
      <c r="C31" s="91" t="s">
        <v>10733</v>
      </c>
      <c r="D31" s="91" t="s">
        <v>9844</v>
      </c>
      <c r="E31" s="34">
        <v>150000</v>
      </c>
    </row>
    <row r="32" spans="1:5" ht="16.5" customHeight="1" x14ac:dyDescent="0.15">
      <c r="A32" s="93">
        <v>29</v>
      </c>
      <c r="B32" s="129" t="s">
        <v>4362</v>
      </c>
      <c r="C32" s="91" t="s">
        <v>10261</v>
      </c>
      <c r="D32" s="91" t="s">
        <v>10262</v>
      </c>
      <c r="E32" s="34">
        <v>343000</v>
      </c>
    </row>
    <row r="33" spans="1:5" ht="16.5" customHeight="1" x14ac:dyDescent="0.15">
      <c r="A33" s="93">
        <v>30</v>
      </c>
      <c r="B33" s="129" t="s">
        <v>4362</v>
      </c>
      <c r="C33" s="91" t="s">
        <v>10261</v>
      </c>
      <c r="D33" s="91" t="s">
        <v>10735</v>
      </c>
      <c r="E33" s="34">
        <v>380000</v>
      </c>
    </row>
    <row r="34" spans="1:5" ht="16.5" customHeight="1" x14ac:dyDescent="0.15">
      <c r="A34" s="93">
        <v>31</v>
      </c>
      <c r="B34" s="129" t="s">
        <v>4362</v>
      </c>
      <c r="C34" s="91" t="s">
        <v>12932</v>
      </c>
      <c r="D34" s="91" t="s">
        <v>10263</v>
      </c>
      <c r="E34" s="34">
        <v>78000</v>
      </c>
    </row>
    <row r="35" spans="1:5" ht="16.5" customHeight="1" x14ac:dyDescent="0.15">
      <c r="A35" s="93">
        <v>32</v>
      </c>
      <c r="B35" s="129" t="s">
        <v>4362</v>
      </c>
      <c r="C35" s="91" t="s">
        <v>12932</v>
      </c>
      <c r="D35" s="91" t="s">
        <v>10264</v>
      </c>
      <c r="E35" s="34">
        <v>130000</v>
      </c>
    </row>
    <row r="36" spans="1:5" ht="16.5" customHeight="1" x14ac:dyDescent="0.15">
      <c r="A36" s="93">
        <v>33</v>
      </c>
      <c r="B36" s="129" t="s">
        <v>4362</v>
      </c>
      <c r="C36" s="91" t="s">
        <v>5037</v>
      </c>
      <c r="D36" s="91" t="s">
        <v>10265</v>
      </c>
      <c r="E36" s="34">
        <v>65000</v>
      </c>
    </row>
    <row r="37" spans="1:5" ht="16.5" customHeight="1" x14ac:dyDescent="0.15">
      <c r="A37" s="93">
        <v>34</v>
      </c>
      <c r="B37" s="129" t="s">
        <v>4362</v>
      </c>
      <c r="C37" s="91" t="s">
        <v>5037</v>
      </c>
      <c r="D37" s="91" t="s">
        <v>9836</v>
      </c>
      <c r="E37" s="34">
        <v>71000</v>
      </c>
    </row>
    <row r="38" spans="1:5" ht="16.5" customHeight="1" x14ac:dyDescent="0.15">
      <c r="A38" s="93">
        <v>35</v>
      </c>
      <c r="B38" s="129" t="s">
        <v>4362</v>
      </c>
      <c r="C38" s="91" t="s">
        <v>5037</v>
      </c>
      <c r="D38" s="91" t="s">
        <v>10266</v>
      </c>
      <c r="E38" s="34">
        <v>55000</v>
      </c>
    </row>
    <row r="39" spans="1:5" ht="16.5" customHeight="1" x14ac:dyDescent="0.15">
      <c r="A39" s="93">
        <v>36</v>
      </c>
      <c r="B39" s="129" t="s">
        <v>4362</v>
      </c>
      <c r="C39" s="91" t="s">
        <v>5037</v>
      </c>
      <c r="D39" s="91" t="s">
        <v>3596</v>
      </c>
      <c r="E39" s="34">
        <v>233000</v>
      </c>
    </row>
    <row r="40" spans="1:5" ht="16.5" customHeight="1" x14ac:dyDescent="0.15">
      <c r="A40" s="93">
        <v>37</v>
      </c>
      <c r="B40" s="129" t="s">
        <v>4362</v>
      </c>
      <c r="C40" s="91" t="s">
        <v>5037</v>
      </c>
      <c r="D40" s="91" t="s">
        <v>10267</v>
      </c>
      <c r="E40" s="34">
        <v>260000</v>
      </c>
    </row>
    <row r="41" spans="1:5" ht="16.5" customHeight="1" x14ac:dyDescent="0.15">
      <c r="A41" s="93">
        <v>38</v>
      </c>
      <c r="B41" s="129" t="s">
        <v>4362</v>
      </c>
      <c r="C41" s="91" t="s">
        <v>5037</v>
      </c>
      <c r="D41" s="91" t="s">
        <v>4363</v>
      </c>
      <c r="E41" s="34">
        <v>105000</v>
      </c>
    </row>
    <row r="42" spans="1:5" ht="16.5" customHeight="1" x14ac:dyDescent="0.15">
      <c r="A42" s="93">
        <v>39</v>
      </c>
      <c r="B42" s="129" t="s">
        <v>4362</v>
      </c>
      <c r="C42" s="91" t="s">
        <v>5037</v>
      </c>
      <c r="D42" s="91" t="s">
        <v>4453</v>
      </c>
      <c r="E42" s="34">
        <v>440000</v>
      </c>
    </row>
    <row r="43" spans="1:5" ht="16.5" customHeight="1" x14ac:dyDescent="0.15">
      <c r="A43" s="93">
        <v>40</v>
      </c>
      <c r="B43" s="129" t="s">
        <v>4362</v>
      </c>
      <c r="C43" s="91" t="s">
        <v>5037</v>
      </c>
      <c r="D43" s="91" t="s">
        <v>3597</v>
      </c>
      <c r="E43" s="34">
        <v>118000</v>
      </c>
    </row>
    <row r="44" spans="1:5" ht="16.5" customHeight="1" x14ac:dyDescent="0.15">
      <c r="A44" s="93">
        <v>41</v>
      </c>
      <c r="B44" s="129" t="s">
        <v>4362</v>
      </c>
      <c r="C44" s="91" t="s">
        <v>5037</v>
      </c>
      <c r="D44" s="91" t="s">
        <v>10736</v>
      </c>
      <c r="E44" s="34">
        <v>400000</v>
      </c>
    </row>
    <row r="45" spans="1:5" ht="16.5" customHeight="1" x14ac:dyDescent="0.15">
      <c r="A45" s="93">
        <v>42</v>
      </c>
      <c r="B45" s="129" t="s">
        <v>4362</v>
      </c>
      <c r="C45" s="91" t="s">
        <v>5037</v>
      </c>
      <c r="D45" s="91" t="s">
        <v>7046</v>
      </c>
      <c r="E45" s="34">
        <v>356000</v>
      </c>
    </row>
    <row r="46" spans="1:5" ht="16.5" customHeight="1" x14ac:dyDescent="0.15">
      <c r="A46" s="93">
        <v>43</v>
      </c>
      <c r="B46" s="129" t="s">
        <v>4362</v>
      </c>
      <c r="C46" s="91" t="s">
        <v>5037</v>
      </c>
      <c r="D46" s="91" t="s">
        <v>4454</v>
      </c>
      <c r="E46" s="34">
        <v>359000</v>
      </c>
    </row>
    <row r="47" spans="1:5" ht="16.5" customHeight="1" x14ac:dyDescent="0.15">
      <c r="A47" s="93">
        <v>44</v>
      </c>
      <c r="B47" s="129" t="s">
        <v>4362</v>
      </c>
      <c r="C47" s="91" t="s">
        <v>5037</v>
      </c>
      <c r="D47" s="91" t="s">
        <v>3598</v>
      </c>
      <c r="E47" s="34">
        <v>796000</v>
      </c>
    </row>
    <row r="48" spans="1:5" ht="16.5" customHeight="1" x14ac:dyDescent="0.15">
      <c r="A48" s="93">
        <v>45</v>
      </c>
      <c r="B48" s="129" t="s">
        <v>4362</v>
      </c>
      <c r="C48" s="91" t="s">
        <v>5037</v>
      </c>
      <c r="D48" s="91" t="s">
        <v>1107</v>
      </c>
      <c r="E48" s="34">
        <v>1824000</v>
      </c>
    </row>
    <row r="49" spans="1:5" ht="16.5" customHeight="1" x14ac:dyDescent="0.15">
      <c r="A49" s="93">
        <v>46</v>
      </c>
      <c r="B49" s="129" t="s">
        <v>4362</v>
      </c>
      <c r="C49" s="91" t="s">
        <v>5037</v>
      </c>
      <c r="D49" s="91" t="s">
        <v>7047</v>
      </c>
      <c r="E49" s="34">
        <v>739000</v>
      </c>
    </row>
    <row r="50" spans="1:5" ht="16.5" customHeight="1" x14ac:dyDescent="0.15">
      <c r="A50" s="93">
        <v>47</v>
      </c>
      <c r="B50" s="129" t="s">
        <v>4362</v>
      </c>
      <c r="C50" s="91" t="s">
        <v>5037</v>
      </c>
      <c r="D50" s="91" t="s">
        <v>3599</v>
      </c>
      <c r="E50" s="34">
        <v>112000</v>
      </c>
    </row>
    <row r="51" spans="1:5" ht="16.5" customHeight="1" x14ac:dyDescent="0.15">
      <c r="A51" s="93">
        <v>48</v>
      </c>
      <c r="B51" s="129" t="s">
        <v>4362</v>
      </c>
      <c r="C51" s="91" t="s">
        <v>5037</v>
      </c>
      <c r="D51" s="91" t="s">
        <v>9859</v>
      </c>
      <c r="E51" s="34">
        <v>18000</v>
      </c>
    </row>
    <row r="52" spans="1:5" ht="16.5" customHeight="1" x14ac:dyDescent="0.15">
      <c r="A52" s="93">
        <v>49</v>
      </c>
      <c r="B52" s="129" t="s">
        <v>4362</v>
      </c>
      <c r="C52" s="91" t="s">
        <v>5037</v>
      </c>
      <c r="D52" s="91" t="s">
        <v>10737</v>
      </c>
      <c r="E52" s="34">
        <v>45000</v>
      </c>
    </row>
    <row r="53" spans="1:5" ht="16.5" customHeight="1" x14ac:dyDescent="0.15">
      <c r="A53" s="93">
        <v>50</v>
      </c>
      <c r="B53" s="129" t="s">
        <v>4362</v>
      </c>
      <c r="C53" s="91" t="s">
        <v>5037</v>
      </c>
      <c r="D53" s="91" t="s">
        <v>9858</v>
      </c>
      <c r="E53" s="34">
        <v>40000</v>
      </c>
    </row>
    <row r="54" spans="1:5" ht="16.5" customHeight="1" x14ac:dyDescent="0.15">
      <c r="A54" s="93">
        <v>51</v>
      </c>
      <c r="B54" s="129" t="s">
        <v>4362</v>
      </c>
      <c r="C54" s="91" t="s">
        <v>5037</v>
      </c>
      <c r="D54" s="91" t="s">
        <v>9854</v>
      </c>
      <c r="E54" s="34">
        <v>61000</v>
      </c>
    </row>
    <row r="55" spans="1:5" ht="16.5" customHeight="1" x14ac:dyDescent="0.15">
      <c r="A55" s="93">
        <v>52</v>
      </c>
      <c r="B55" s="129" t="s">
        <v>4362</v>
      </c>
      <c r="C55" s="91" t="s">
        <v>5037</v>
      </c>
      <c r="D55" s="91" t="s">
        <v>3600</v>
      </c>
      <c r="E55" s="34">
        <v>104000</v>
      </c>
    </row>
    <row r="56" spans="1:5" ht="16.5" customHeight="1" x14ac:dyDescent="0.15">
      <c r="A56" s="93">
        <v>53</v>
      </c>
      <c r="B56" s="129" t="s">
        <v>4362</v>
      </c>
      <c r="C56" s="91" t="s">
        <v>5037</v>
      </c>
      <c r="D56" s="91" t="s">
        <v>3601</v>
      </c>
      <c r="E56" s="34">
        <v>139000</v>
      </c>
    </row>
    <row r="57" spans="1:5" ht="16.5" customHeight="1" x14ac:dyDescent="0.15">
      <c r="A57" s="93">
        <v>54</v>
      </c>
      <c r="B57" s="129" t="s">
        <v>4362</v>
      </c>
      <c r="C57" s="91" t="s">
        <v>5037</v>
      </c>
      <c r="D57" s="91" t="s">
        <v>4455</v>
      </c>
      <c r="E57" s="34">
        <v>600000</v>
      </c>
    </row>
    <row r="58" spans="1:5" ht="16.5" customHeight="1" x14ac:dyDescent="0.15">
      <c r="A58" s="93">
        <v>55</v>
      </c>
      <c r="B58" s="129" t="s">
        <v>4362</v>
      </c>
      <c r="C58" s="91" t="s">
        <v>12933</v>
      </c>
      <c r="D58" s="91" t="s">
        <v>9848</v>
      </c>
      <c r="E58" s="34">
        <v>449000</v>
      </c>
    </row>
    <row r="59" spans="1:5" ht="16.5" customHeight="1" x14ac:dyDescent="0.15">
      <c r="A59" s="93">
        <v>56</v>
      </c>
      <c r="B59" s="129" t="s">
        <v>4362</v>
      </c>
      <c r="C59" s="91" t="s">
        <v>12934</v>
      </c>
      <c r="D59" s="91" t="s">
        <v>9834</v>
      </c>
      <c r="E59" s="34">
        <v>250000</v>
      </c>
    </row>
    <row r="60" spans="1:5" ht="16.5" customHeight="1" x14ac:dyDescent="0.15">
      <c r="A60" s="93">
        <v>57</v>
      </c>
      <c r="B60" s="129" t="s">
        <v>4362</v>
      </c>
      <c r="C60" s="91" t="s">
        <v>12934</v>
      </c>
      <c r="D60" s="91" t="s">
        <v>10268</v>
      </c>
      <c r="E60" s="34">
        <v>210000</v>
      </c>
    </row>
    <row r="61" spans="1:5" ht="16.5" customHeight="1" x14ac:dyDescent="0.15">
      <c r="A61" s="93">
        <v>58</v>
      </c>
      <c r="B61" s="129" t="s">
        <v>4362</v>
      </c>
      <c r="C61" s="91" t="s">
        <v>12934</v>
      </c>
      <c r="D61" s="91" t="s">
        <v>10269</v>
      </c>
      <c r="E61" s="34">
        <v>210000</v>
      </c>
    </row>
    <row r="62" spans="1:5" ht="16.5" customHeight="1" x14ac:dyDescent="0.15">
      <c r="A62" s="93">
        <v>59</v>
      </c>
      <c r="B62" s="129" t="s">
        <v>4362</v>
      </c>
      <c r="C62" s="91" t="s">
        <v>12934</v>
      </c>
      <c r="D62" s="91" t="s">
        <v>10270</v>
      </c>
      <c r="E62" s="34">
        <v>670000</v>
      </c>
    </row>
    <row r="63" spans="1:5" ht="16.5" customHeight="1" x14ac:dyDescent="0.15">
      <c r="A63" s="93">
        <v>60</v>
      </c>
      <c r="B63" s="129" t="s">
        <v>4362</v>
      </c>
      <c r="C63" s="91" t="s">
        <v>12934</v>
      </c>
      <c r="D63" s="91" t="s">
        <v>12935</v>
      </c>
      <c r="E63" s="34">
        <v>1900000</v>
      </c>
    </row>
    <row r="64" spans="1:5" ht="16.5" customHeight="1" x14ac:dyDescent="0.15">
      <c r="A64" s="93">
        <v>61</v>
      </c>
      <c r="B64" s="129" t="s">
        <v>4362</v>
      </c>
      <c r="C64" s="91" t="s">
        <v>974</v>
      </c>
      <c r="D64" s="91" t="s">
        <v>9840</v>
      </c>
      <c r="E64" s="34">
        <v>140000</v>
      </c>
    </row>
    <row r="65" spans="1:5" ht="16.5" customHeight="1" x14ac:dyDescent="0.15">
      <c r="A65" s="93">
        <v>62</v>
      </c>
      <c r="B65" s="129" t="s">
        <v>4362</v>
      </c>
      <c r="C65" s="91" t="s">
        <v>974</v>
      </c>
      <c r="D65" s="91" t="s">
        <v>9850</v>
      </c>
      <c r="E65" s="34">
        <v>230000</v>
      </c>
    </row>
    <row r="66" spans="1:5" ht="16.5" customHeight="1" x14ac:dyDescent="0.15">
      <c r="A66" s="93">
        <v>63</v>
      </c>
      <c r="B66" s="129" t="s">
        <v>4362</v>
      </c>
      <c r="C66" s="91" t="s">
        <v>974</v>
      </c>
      <c r="D66" s="91" t="s">
        <v>12936</v>
      </c>
      <c r="E66" s="34">
        <v>363000</v>
      </c>
    </row>
    <row r="67" spans="1:5" ht="16.5" customHeight="1" x14ac:dyDescent="0.15">
      <c r="A67" s="93">
        <v>64</v>
      </c>
      <c r="B67" s="129" t="s">
        <v>4362</v>
      </c>
      <c r="C67" s="91" t="s">
        <v>974</v>
      </c>
      <c r="D67" s="91" t="s">
        <v>10271</v>
      </c>
      <c r="E67" s="34">
        <v>585000</v>
      </c>
    </row>
    <row r="68" spans="1:5" ht="16.5" customHeight="1" x14ac:dyDescent="0.15">
      <c r="A68" s="93">
        <v>65</v>
      </c>
      <c r="B68" s="129" t="s">
        <v>4362</v>
      </c>
      <c r="C68" s="91" t="s">
        <v>974</v>
      </c>
      <c r="D68" s="91" t="s">
        <v>9831</v>
      </c>
      <c r="E68" s="34">
        <v>409000</v>
      </c>
    </row>
    <row r="69" spans="1:5" ht="16.5" customHeight="1" x14ac:dyDescent="0.15">
      <c r="A69" s="93">
        <v>66</v>
      </c>
      <c r="B69" s="129" t="s">
        <v>4362</v>
      </c>
      <c r="C69" s="91" t="s">
        <v>974</v>
      </c>
      <c r="D69" s="91" t="s">
        <v>10272</v>
      </c>
      <c r="E69" s="34">
        <v>325000</v>
      </c>
    </row>
    <row r="70" spans="1:5" ht="16.5" customHeight="1" x14ac:dyDescent="0.15">
      <c r="A70" s="93">
        <v>67</v>
      </c>
      <c r="B70" s="129" t="s">
        <v>4362</v>
      </c>
      <c r="C70" s="91" t="s">
        <v>974</v>
      </c>
      <c r="D70" s="91" t="s">
        <v>9875</v>
      </c>
      <c r="E70" s="34">
        <v>283000</v>
      </c>
    </row>
    <row r="71" spans="1:5" ht="16.5" customHeight="1" x14ac:dyDescent="0.15">
      <c r="A71" s="93">
        <v>68</v>
      </c>
      <c r="B71" s="129" t="s">
        <v>4362</v>
      </c>
      <c r="C71" s="91" t="s">
        <v>974</v>
      </c>
      <c r="D71" s="91" t="s">
        <v>10273</v>
      </c>
      <c r="E71" s="34">
        <v>120000</v>
      </c>
    </row>
    <row r="72" spans="1:5" ht="16.5" customHeight="1" x14ac:dyDescent="0.15">
      <c r="A72" s="93">
        <v>69</v>
      </c>
      <c r="B72" s="129" t="s">
        <v>4362</v>
      </c>
      <c r="C72" s="91" t="s">
        <v>974</v>
      </c>
      <c r="D72" s="91" t="s">
        <v>9849</v>
      </c>
      <c r="E72" s="34">
        <v>125000</v>
      </c>
    </row>
    <row r="73" spans="1:5" ht="16.5" customHeight="1" x14ac:dyDescent="0.15">
      <c r="A73" s="93">
        <v>70</v>
      </c>
      <c r="B73" s="129" t="s">
        <v>4362</v>
      </c>
      <c r="C73" s="91" t="s">
        <v>974</v>
      </c>
      <c r="D73" s="91" t="s">
        <v>10274</v>
      </c>
      <c r="E73" s="34">
        <v>1500000</v>
      </c>
    </row>
    <row r="74" spans="1:5" ht="16.5" customHeight="1" x14ac:dyDescent="0.15">
      <c r="A74" s="93">
        <v>71</v>
      </c>
      <c r="B74" s="129" t="s">
        <v>4362</v>
      </c>
      <c r="C74" s="91" t="s">
        <v>10738</v>
      </c>
      <c r="D74" s="91" t="s">
        <v>10739</v>
      </c>
      <c r="E74" s="34">
        <v>800000</v>
      </c>
    </row>
    <row r="75" spans="1:5" ht="16.5" customHeight="1" x14ac:dyDescent="0.15">
      <c r="A75" s="93">
        <v>72</v>
      </c>
      <c r="B75" s="129" t="s">
        <v>4362</v>
      </c>
      <c r="C75" s="91" t="s">
        <v>10738</v>
      </c>
      <c r="D75" s="91" t="s">
        <v>10275</v>
      </c>
      <c r="E75" s="34">
        <v>1350000</v>
      </c>
    </row>
    <row r="76" spans="1:5" ht="16.5" customHeight="1" x14ac:dyDescent="0.15">
      <c r="A76" s="93">
        <v>73</v>
      </c>
      <c r="B76" s="129" t="s">
        <v>4362</v>
      </c>
      <c r="C76" s="91" t="s">
        <v>10276</v>
      </c>
      <c r="D76" s="91" t="s">
        <v>9870</v>
      </c>
      <c r="E76" s="34">
        <v>130000</v>
      </c>
    </row>
    <row r="77" spans="1:5" ht="16.5" customHeight="1" x14ac:dyDescent="0.15">
      <c r="A77" s="93">
        <v>74</v>
      </c>
      <c r="B77" s="129" t="s">
        <v>4362</v>
      </c>
      <c r="C77" s="91" t="s">
        <v>10276</v>
      </c>
      <c r="D77" s="91" t="s">
        <v>10277</v>
      </c>
      <c r="E77" s="34">
        <v>110000</v>
      </c>
    </row>
    <row r="78" spans="1:5" ht="16.5" customHeight="1" x14ac:dyDescent="0.15">
      <c r="A78" s="93">
        <v>75</v>
      </c>
      <c r="B78" s="129" t="s">
        <v>4362</v>
      </c>
      <c r="C78" s="91" t="s">
        <v>10276</v>
      </c>
      <c r="D78" s="91" t="s">
        <v>10740</v>
      </c>
      <c r="E78" s="34">
        <v>230000</v>
      </c>
    </row>
    <row r="79" spans="1:5" ht="16.5" customHeight="1" x14ac:dyDescent="0.15">
      <c r="A79" s="93">
        <v>76</v>
      </c>
      <c r="B79" s="129" t="s">
        <v>4362</v>
      </c>
      <c r="C79" s="91" t="s">
        <v>10276</v>
      </c>
      <c r="D79" s="91" t="s">
        <v>10278</v>
      </c>
      <c r="E79" s="34">
        <v>110000</v>
      </c>
    </row>
    <row r="80" spans="1:5" ht="16.5" customHeight="1" x14ac:dyDescent="0.15">
      <c r="A80" s="93">
        <v>77</v>
      </c>
      <c r="B80" s="129" t="s">
        <v>4362</v>
      </c>
      <c r="C80" s="91" t="s">
        <v>10276</v>
      </c>
      <c r="D80" s="91" t="s">
        <v>10279</v>
      </c>
      <c r="E80" s="34">
        <v>230000</v>
      </c>
    </row>
    <row r="81" spans="1:5" ht="16.5" customHeight="1" x14ac:dyDescent="0.15">
      <c r="A81" s="93">
        <v>78</v>
      </c>
      <c r="B81" s="129" t="s">
        <v>4362</v>
      </c>
      <c r="C81" s="91" t="s">
        <v>10276</v>
      </c>
      <c r="D81" s="91" t="s">
        <v>9881</v>
      </c>
      <c r="E81" s="34">
        <v>288000</v>
      </c>
    </row>
    <row r="82" spans="1:5" ht="16.5" customHeight="1" x14ac:dyDescent="0.15">
      <c r="A82" s="93">
        <v>79</v>
      </c>
      <c r="B82" s="129" t="s">
        <v>4362</v>
      </c>
      <c r="C82" s="91" t="s">
        <v>10276</v>
      </c>
      <c r="D82" s="91" t="s">
        <v>10741</v>
      </c>
      <c r="E82" s="34">
        <v>450000</v>
      </c>
    </row>
    <row r="83" spans="1:5" ht="16.5" customHeight="1" x14ac:dyDescent="0.15">
      <c r="A83" s="93">
        <v>80</v>
      </c>
      <c r="B83" s="129" t="s">
        <v>4362</v>
      </c>
      <c r="C83" s="91" t="s">
        <v>10276</v>
      </c>
      <c r="D83" s="91" t="s">
        <v>9864</v>
      </c>
      <c r="E83" s="34">
        <v>110000</v>
      </c>
    </row>
    <row r="84" spans="1:5" ht="16.5" customHeight="1" x14ac:dyDescent="0.15">
      <c r="A84" s="93">
        <v>81</v>
      </c>
      <c r="B84" s="129" t="s">
        <v>4362</v>
      </c>
      <c r="C84" s="91" t="s">
        <v>10276</v>
      </c>
      <c r="D84" s="91" t="s">
        <v>10729</v>
      </c>
      <c r="E84" s="34">
        <v>900000</v>
      </c>
    </row>
    <row r="85" spans="1:5" ht="16.5" customHeight="1" x14ac:dyDescent="0.15">
      <c r="A85" s="93">
        <v>82</v>
      </c>
      <c r="B85" s="129" t="s">
        <v>4362</v>
      </c>
      <c r="C85" s="91" t="s">
        <v>10276</v>
      </c>
      <c r="D85" s="91" t="s">
        <v>10259</v>
      </c>
      <c r="E85" s="34">
        <v>120000</v>
      </c>
    </row>
    <row r="86" spans="1:5" ht="16.5" customHeight="1" x14ac:dyDescent="0.15">
      <c r="A86" s="93">
        <v>83</v>
      </c>
      <c r="B86" s="129" t="s">
        <v>4362</v>
      </c>
      <c r="C86" s="91" t="s">
        <v>10276</v>
      </c>
      <c r="D86" s="91" t="s">
        <v>9887</v>
      </c>
      <c r="E86" s="34">
        <v>195000</v>
      </c>
    </row>
    <row r="87" spans="1:5" ht="16.5" customHeight="1" x14ac:dyDescent="0.15">
      <c r="A87" s="93">
        <v>84</v>
      </c>
      <c r="B87" s="129" t="s">
        <v>4362</v>
      </c>
      <c r="C87" s="91" t="s">
        <v>10276</v>
      </c>
      <c r="D87" s="91" t="s">
        <v>10280</v>
      </c>
      <c r="E87" s="34">
        <v>180000</v>
      </c>
    </row>
    <row r="88" spans="1:5" ht="16.5" customHeight="1" x14ac:dyDescent="0.15">
      <c r="A88" s="93">
        <v>85</v>
      </c>
      <c r="B88" s="129" t="s">
        <v>4362</v>
      </c>
      <c r="C88" s="91" t="s">
        <v>1814</v>
      </c>
      <c r="D88" s="91" t="s">
        <v>6018</v>
      </c>
      <c r="E88" s="34">
        <v>640000</v>
      </c>
    </row>
    <row r="89" spans="1:5" ht="16.5" customHeight="1" x14ac:dyDescent="0.15">
      <c r="A89" s="93">
        <v>86</v>
      </c>
      <c r="B89" s="129" t="s">
        <v>4362</v>
      </c>
      <c r="C89" s="91" t="s">
        <v>1814</v>
      </c>
      <c r="D89" s="91" t="s">
        <v>4456</v>
      </c>
      <c r="E89" s="34">
        <v>472000</v>
      </c>
    </row>
    <row r="90" spans="1:5" ht="16.5" customHeight="1" x14ac:dyDescent="0.15">
      <c r="A90" s="93">
        <v>87</v>
      </c>
      <c r="B90" s="129" t="s">
        <v>4362</v>
      </c>
      <c r="C90" s="91" t="s">
        <v>1814</v>
      </c>
      <c r="D90" s="91" t="s">
        <v>4457</v>
      </c>
      <c r="E90" s="34">
        <v>414000</v>
      </c>
    </row>
    <row r="91" spans="1:5" ht="16.5" customHeight="1" x14ac:dyDescent="0.15">
      <c r="A91" s="93">
        <v>88</v>
      </c>
      <c r="B91" s="129" t="s">
        <v>4362</v>
      </c>
      <c r="C91" s="91" t="s">
        <v>1814</v>
      </c>
      <c r="D91" s="91" t="s">
        <v>10742</v>
      </c>
      <c r="E91" s="34">
        <v>280000</v>
      </c>
    </row>
    <row r="92" spans="1:5" ht="16.5" customHeight="1" x14ac:dyDescent="0.15">
      <c r="A92" s="93">
        <v>89</v>
      </c>
      <c r="B92" s="129" t="s">
        <v>4362</v>
      </c>
      <c r="C92" s="91" t="s">
        <v>1814</v>
      </c>
      <c r="D92" s="91" t="s">
        <v>10743</v>
      </c>
      <c r="E92" s="34">
        <v>40000</v>
      </c>
    </row>
    <row r="93" spans="1:5" ht="16.5" customHeight="1" x14ac:dyDescent="0.15">
      <c r="A93" s="93">
        <v>90</v>
      </c>
      <c r="B93" s="129" t="s">
        <v>4362</v>
      </c>
      <c r="C93" s="91" t="s">
        <v>1814</v>
      </c>
      <c r="D93" s="91" t="s">
        <v>7048</v>
      </c>
      <c r="E93" s="34">
        <v>350000</v>
      </c>
    </row>
    <row r="94" spans="1:5" ht="16.5" customHeight="1" x14ac:dyDescent="0.15">
      <c r="A94" s="93">
        <v>91</v>
      </c>
      <c r="B94" s="129" t="s">
        <v>4362</v>
      </c>
      <c r="C94" s="91" t="s">
        <v>1814</v>
      </c>
      <c r="D94" s="91" t="s">
        <v>9830</v>
      </c>
      <c r="E94" s="34">
        <v>330000</v>
      </c>
    </row>
    <row r="95" spans="1:5" ht="16.5" customHeight="1" x14ac:dyDescent="0.15">
      <c r="A95" s="93">
        <v>92</v>
      </c>
      <c r="B95" s="129" t="s">
        <v>4362</v>
      </c>
      <c r="C95" s="91" t="s">
        <v>1814</v>
      </c>
      <c r="D95" s="91" t="s">
        <v>6851</v>
      </c>
      <c r="E95" s="34">
        <v>933000</v>
      </c>
    </row>
    <row r="96" spans="1:5" ht="16.5" customHeight="1" x14ac:dyDescent="0.15">
      <c r="A96" s="93">
        <v>93</v>
      </c>
      <c r="B96" s="129" t="s">
        <v>4362</v>
      </c>
      <c r="C96" s="91" t="s">
        <v>1814</v>
      </c>
      <c r="D96" s="91" t="s">
        <v>10744</v>
      </c>
      <c r="E96" s="34">
        <v>560000</v>
      </c>
    </row>
    <row r="97" spans="1:5" ht="16.5" customHeight="1" x14ac:dyDescent="0.15">
      <c r="A97" s="93">
        <v>94</v>
      </c>
      <c r="B97" s="92" t="s">
        <v>4362</v>
      </c>
      <c r="C97" s="92" t="s">
        <v>13311</v>
      </c>
      <c r="D97" s="98" t="s">
        <v>13312</v>
      </c>
      <c r="E97" s="34">
        <v>560710</v>
      </c>
    </row>
    <row r="98" spans="1:5" ht="16.5" customHeight="1" x14ac:dyDescent="0.15">
      <c r="A98" s="93">
        <v>95</v>
      </c>
      <c r="B98" s="92" t="s">
        <v>4362</v>
      </c>
      <c r="C98" s="92" t="s">
        <v>13311</v>
      </c>
      <c r="D98" s="98" t="s">
        <v>13314</v>
      </c>
      <c r="E98" s="34">
        <v>379110</v>
      </c>
    </row>
    <row r="99" spans="1:5" ht="16.5" customHeight="1" x14ac:dyDescent="0.15">
      <c r="A99" s="93">
        <v>96</v>
      </c>
      <c r="B99" s="129" t="s">
        <v>4362</v>
      </c>
      <c r="C99" s="91" t="s">
        <v>1814</v>
      </c>
      <c r="D99" s="91" t="s">
        <v>9876</v>
      </c>
      <c r="E99" s="34">
        <v>413000</v>
      </c>
    </row>
    <row r="100" spans="1:5" ht="16.5" customHeight="1" x14ac:dyDescent="0.15">
      <c r="A100" s="93">
        <v>97</v>
      </c>
      <c r="B100" s="129" t="s">
        <v>4362</v>
      </c>
      <c r="C100" s="91" t="s">
        <v>1814</v>
      </c>
      <c r="D100" s="91" t="s">
        <v>13082</v>
      </c>
      <c r="E100" s="34">
        <v>890000</v>
      </c>
    </row>
    <row r="101" spans="1:5" ht="16.5" customHeight="1" x14ac:dyDescent="0.15">
      <c r="A101" s="93">
        <v>98</v>
      </c>
      <c r="B101" s="129" t="s">
        <v>4362</v>
      </c>
      <c r="C101" s="91" t="s">
        <v>1814</v>
      </c>
      <c r="D101" s="91" t="s">
        <v>10281</v>
      </c>
      <c r="E101" s="34">
        <v>1650000</v>
      </c>
    </row>
    <row r="102" spans="1:5" ht="16.5" customHeight="1" x14ac:dyDescent="0.15">
      <c r="A102" s="93">
        <v>99</v>
      </c>
      <c r="B102" s="129" t="s">
        <v>4362</v>
      </c>
      <c r="C102" s="91" t="s">
        <v>1814</v>
      </c>
      <c r="D102" s="91" t="s">
        <v>10282</v>
      </c>
      <c r="E102" s="34">
        <v>330000</v>
      </c>
    </row>
    <row r="103" spans="1:5" ht="16.5" customHeight="1" x14ac:dyDescent="0.15">
      <c r="A103" s="93">
        <v>100</v>
      </c>
      <c r="B103" s="129" t="s">
        <v>4362</v>
      </c>
      <c r="C103" s="91" t="s">
        <v>1814</v>
      </c>
      <c r="D103" s="91" t="s">
        <v>9833</v>
      </c>
      <c r="E103" s="34">
        <v>240000</v>
      </c>
    </row>
    <row r="104" spans="1:5" ht="16.5" customHeight="1" x14ac:dyDescent="0.15">
      <c r="A104" s="93">
        <v>101</v>
      </c>
      <c r="B104" s="129" t="s">
        <v>4362</v>
      </c>
      <c r="C104" s="91" t="s">
        <v>1814</v>
      </c>
      <c r="D104" s="91" t="s">
        <v>6852</v>
      </c>
      <c r="E104" s="34">
        <v>1602000</v>
      </c>
    </row>
    <row r="105" spans="1:5" ht="16.5" customHeight="1" x14ac:dyDescent="0.15">
      <c r="A105" s="93">
        <v>102</v>
      </c>
      <c r="B105" s="129" t="s">
        <v>4362</v>
      </c>
      <c r="C105" s="91" t="s">
        <v>1814</v>
      </c>
      <c r="D105" s="91" t="s">
        <v>6853</v>
      </c>
      <c r="E105" s="34">
        <v>1875000</v>
      </c>
    </row>
    <row r="106" spans="1:5" ht="16.5" customHeight="1" x14ac:dyDescent="0.15">
      <c r="A106" s="93">
        <v>103</v>
      </c>
      <c r="B106" s="129" t="s">
        <v>4362</v>
      </c>
      <c r="C106" s="91" t="s">
        <v>1814</v>
      </c>
      <c r="D106" s="91" t="s">
        <v>9863</v>
      </c>
      <c r="E106" s="34">
        <v>1325000</v>
      </c>
    </row>
    <row r="107" spans="1:5" ht="16.5" customHeight="1" x14ac:dyDescent="0.15">
      <c r="A107" s="93">
        <v>104</v>
      </c>
      <c r="B107" s="129" t="s">
        <v>4362</v>
      </c>
      <c r="C107" s="91" t="s">
        <v>1814</v>
      </c>
      <c r="D107" s="91" t="s">
        <v>10745</v>
      </c>
      <c r="E107" s="34">
        <v>1330000</v>
      </c>
    </row>
    <row r="108" spans="1:5" ht="16.5" customHeight="1" x14ac:dyDescent="0.15">
      <c r="A108" s="93">
        <v>105</v>
      </c>
      <c r="B108" s="129" t="s">
        <v>4362</v>
      </c>
      <c r="C108" s="91" t="s">
        <v>1814</v>
      </c>
      <c r="D108" s="91" t="s">
        <v>9860</v>
      </c>
      <c r="E108" s="34">
        <v>1655000</v>
      </c>
    </row>
    <row r="109" spans="1:5" ht="16.5" customHeight="1" x14ac:dyDescent="0.15">
      <c r="A109" s="93">
        <v>106</v>
      </c>
      <c r="B109" s="129" t="s">
        <v>4362</v>
      </c>
      <c r="C109" s="91" t="s">
        <v>1814</v>
      </c>
      <c r="D109" s="91" t="s">
        <v>1815</v>
      </c>
      <c r="E109" s="34">
        <v>1728000</v>
      </c>
    </row>
    <row r="110" spans="1:5" ht="16.5" customHeight="1" x14ac:dyDescent="0.15">
      <c r="A110" s="93">
        <v>107</v>
      </c>
      <c r="B110" s="129" t="s">
        <v>4362</v>
      </c>
      <c r="C110" s="91" t="s">
        <v>10746</v>
      </c>
      <c r="D110" s="91" t="s">
        <v>10747</v>
      </c>
      <c r="E110" s="34">
        <v>420000</v>
      </c>
    </row>
    <row r="111" spans="1:5" ht="16.5" customHeight="1" x14ac:dyDescent="0.15">
      <c r="A111" s="93">
        <v>108</v>
      </c>
      <c r="B111" s="129" t="s">
        <v>4362</v>
      </c>
      <c r="C111" s="91" t="s">
        <v>10746</v>
      </c>
      <c r="D111" s="91" t="s">
        <v>13086</v>
      </c>
      <c r="E111" s="34">
        <v>530000</v>
      </c>
    </row>
    <row r="112" spans="1:5" ht="16.5" customHeight="1" x14ac:dyDescent="0.15">
      <c r="A112" s="93">
        <v>109</v>
      </c>
      <c r="B112" s="129" t="s">
        <v>4362</v>
      </c>
      <c r="C112" s="91" t="s">
        <v>12937</v>
      </c>
      <c r="D112" s="91" t="s">
        <v>10283</v>
      </c>
      <c r="E112" s="34">
        <v>500000</v>
      </c>
    </row>
    <row r="113" spans="1:5" ht="16.5" customHeight="1" x14ac:dyDescent="0.15">
      <c r="A113" s="93">
        <v>110</v>
      </c>
      <c r="B113" s="129" t="s">
        <v>4362</v>
      </c>
      <c r="C113" s="91" t="s">
        <v>12937</v>
      </c>
      <c r="D113" s="91" t="s">
        <v>10284</v>
      </c>
      <c r="E113" s="34">
        <v>400000</v>
      </c>
    </row>
    <row r="114" spans="1:5" ht="16.5" customHeight="1" x14ac:dyDescent="0.15">
      <c r="A114" s="93">
        <v>111</v>
      </c>
      <c r="B114" s="129" t="s">
        <v>4362</v>
      </c>
      <c r="C114" s="91" t="s">
        <v>10285</v>
      </c>
      <c r="D114" s="91" t="s">
        <v>10286</v>
      </c>
      <c r="E114" s="34">
        <v>460000</v>
      </c>
    </row>
    <row r="115" spans="1:5" ht="16.5" customHeight="1" x14ac:dyDescent="0.15">
      <c r="A115" s="93">
        <v>112</v>
      </c>
      <c r="B115" s="129" t="s">
        <v>4362</v>
      </c>
      <c r="C115" s="91" t="s">
        <v>10287</v>
      </c>
      <c r="D115" s="91" t="s">
        <v>10288</v>
      </c>
      <c r="E115" s="34">
        <v>120000</v>
      </c>
    </row>
    <row r="116" spans="1:5" ht="16.5" customHeight="1" x14ac:dyDescent="0.15">
      <c r="A116" s="93">
        <v>113</v>
      </c>
      <c r="B116" s="129" t="s">
        <v>4362</v>
      </c>
      <c r="C116" s="91" t="s">
        <v>12938</v>
      </c>
      <c r="D116" s="91" t="s">
        <v>10748</v>
      </c>
      <c r="E116" s="34">
        <v>110000</v>
      </c>
    </row>
    <row r="117" spans="1:5" ht="16.5" customHeight="1" x14ac:dyDescent="0.15">
      <c r="A117" s="93">
        <v>114</v>
      </c>
      <c r="B117" s="129" t="s">
        <v>4362</v>
      </c>
      <c r="C117" s="91" t="s">
        <v>12938</v>
      </c>
      <c r="D117" s="91" t="s">
        <v>12939</v>
      </c>
      <c r="E117" s="34">
        <v>236100</v>
      </c>
    </row>
    <row r="118" spans="1:5" ht="16.5" customHeight="1" x14ac:dyDescent="0.15">
      <c r="A118" s="93">
        <v>115</v>
      </c>
      <c r="B118" s="129" t="s">
        <v>4362</v>
      </c>
      <c r="C118" s="91" t="s">
        <v>12940</v>
      </c>
      <c r="D118" s="91" t="s">
        <v>9855</v>
      </c>
      <c r="E118" s="34">
        <v>111890</v>
      </c>
    </row>
    <row r="119" spans="1:5" ht="16.5" customHeight="1" x14ac:dyDescent="0.15">
      <c r="A119" s="93">
        <v>116</v>
      </c>
      <c r="B119" s="129" t="s">
        <v>4362</v>
      </c>
      <c r="C119" s="91" t="s">
        <v>12940</v>
      </c>
      <c r="D119" s="91" t="s">
        <v>9871</v>
      </c>
      <c r="E119" s="34">
        <v>50000</v>
      </c>
    </row>
    <row r="120" spans="1:5" ht="16.5" customHeight="1" x14ac:dyDescent="0.15">
      <c r="A120" s="93">
        <v>117</v>
      </c>
      <c r="B120" s="129" t="s">
        <v>4362</v>
      </c>
      <c r="C120" s="91" t="s">
        <v>12940</v>
      </c>
      <c r="D120" s="91" t="s">
        <v>9846</v>
      </c>
      <c r="E120" s="34">
        <v>90520</v>
      </c>
    </row>
    <row r="121" spans="1:5" ht="16.5" customHeight="1" x14ac:dyDescent="0.15">
      <c r="A121" s="93">
        <v>118</v>
      </c>
      <c r="B121" s="129" t="s">
        <v>4362</v>
      </c>
      <c r="C121" s="91" t="s">
        <v>12940</v>
      </c>
      <c r="D121" s="91" t="s">
        <v>9862</v>
      </c>
      <c r="E121" s="34">
        <v>50000</v>
      </c>
    </row>
    <row r="122" spans="1:5" ht="16.5" customHeight="1" x14ac:dyDescent="0.15">
      <c r="A122" s="93">
        <v>119</v>
      </c>
      <c r="B122" s="129" t="s">
        <v>4362</v>
      </c>
      <c r="C122" s="91" t="s">
        <v>12940</v>
      </c>
      <c r="D122" s="91" t="s">
        <v>9861</v>
      </c>
      <c r="E122" s="34">
        <v>30000</v>
      </c>
    </row>
    <row r="123" spans="1:5" ht="16.5" customHeight="1" x14ac:dyDescent="0.15">
      <c r="A123" s="93">
        <v>120</v>
      </c>
      <c r="B123" s="129" t="s">
        <v>4362</v>
      </c>
      <c r="C123" s="91" t="s">
        <v>12940</v>
      </c>
      <c r="D123" s="91" t="s">
        <v>9857</v>
      </c>
      <c r="E123" s="34">
        <v>103200</v>
      </c>
    </row>
    <row r="124" spans="1:5" ht="16.5" customHeight="1" x14ac:dyDescent="0.15">
      <c r="A124" s="93">
        <v>121</v>
      </c>
      <c r="B124" s="129" t="s">
        <v>4362</v>
      </c>
      <c r="C124" s="91" t="s">
        <v>10752</v>
      </c>
      <c r="D124" s="91" t="s">
        <v>10289</v>
      </c>
      <c r="E124" s="34">
        <v>115000</v>
      </c>
    </row>
    <row r="125" spans="1:5" ht="16.5" customHeight="1" x14ac:dyDescent="0.15">
      <c r="A125" s="93">
        <v>122</v>
      </c>
      <c r="B125" s="129" t="s">
        <v>4362</v>
      </c>
      <c r="C125" s="91" t="s">
        <v>10752</v>
      </c>
      <c r="D125" s="91" t="s">
        <v>10732</v>
      </c>
      <c r="E125" s="34">
        <v>150000</v>
      </c>
    </row>
    <row r="126" spans="1:5" ht="16.5" customHeight="1" x14ac:dyDescent="0.15">
      <c r="A126" s="93">
        <v>123</v>
      </c>
      <c r="B126" s="129" t="s">
        <v>4362</v>
      </c>
      <c r="C126" s="91" t="s">
        <v>10752</v>
      </c>
      <c r="D126" s="91" t="s">
        <v>10290</v>
      </c>
      <c r="E126" s="34">
        <v>140000</v>
      </c>
    </row>
    <row r="127" spans="1:5" ht="16.5" customHeight="1" x14ac:dyDescent="0.15">
      <c r="A127" s="93">
        <v>124</v>
      </c>
      <c r="B127" s="129" t="s">
        <v>4362</v>
      </c>
      <c r="C127" s="91" t="s">
        <v>10752</v>
      </c>
      <c r="D127" s="91" t="s">
        <v>10291</v>
      </c>
      <c r="E127" s="34">
        <v>167000</v>
      </c>
    </row>
    <row r="128" spans="1:5" ht="16.5" customHeight="1" x14ac:dyDescent="0.15">
      <c r="A128" s="93">
        <v>125</v>
      </c>
      <c r="B128" s="129" t="s">
        <v>4362</v>
      </c>
      <c r="C128" s="91" t="s">
        <v>10752</v>
      </c>
      <c r="D128" s="91" t="s">
        <v>10292</v>
      </c>
      <c r="E128" s="34">
        <v>70000</v>
      </c>
    </row>
    <row r="129" spans="1:5" ht="16.5" customHeight="1" x14ac:dyDescent="0.15">
      <c r="A129" s="93">
        <v>126</v>
      </c>
      <c r="B129" s="129" t="s">
        <v>4362</v>
      </c>
      <c r="C129" s="91" t="s">
        <v>10752</v>
      </c>
      <c r="D129" s="91" t="s">
        <v>10293</v>
      </c>
      <c r="E129" s="34">
        <v>75000</v>
      </c>
    </row>
    <row r="130" spans="1:5" ht="16.5" customHeight="1" x14ac:dyDescent="0.15">
      <c r="A130" s="93">
        <v>127</v>
      </c>
      <c r="B130" s="129" t="s">
        <v>4362</v>
      </c>
      <c r="C130" s="91" t="s">
        <v>10752</v>
      </c>
      <c r="D130" s="91" t="s">
        <v>10749</v>
      </c>
      <c r="E130" s="34">
        <v>70000</v>
      </c>
    </row>
    <row r="131" spans="1:5" ht="16.5" customHeight="1" x14ac:dyDescent="0.15">
      <c r="A131" s="93">
        <v>128</v>
      </c>
      <c r="B131" s="129" t="s">
        <v>4362</v>
      </c>
      <c r="C131" s="91" t="s">
        <v>10752</v>
      </c>
      <c r="D131" s="91" t="s">
        <v>9868</v>
      </c>
      <c r="E131" s="34">
        <v>90000</v>
      </c>
    </row>
    <row r="132" spans="1:5" ht="16.5" customHeight="1" x14ac:dyDescent="0.15">
      <c r="A132" s="93">
        <v>129</v>
      </c>
      <c r="B132" s="129" t="s">
        <v>4362</v>
      </c>
      <c r="C132" s="91" t="s">
        <v>10752</v>
      </c>
      <c r="D132" s="91" t="s">
        <v>10750</v>
      </c>
      <c r="E132" s="34">
        <v>95000</v>
      </c>
    </row>
    <row r="133" spans="1:5" ht="16.5" customHeight="1" x14ac:dyDescent="0.15">
      <c r="A133" s="93">
        <v>130</v>
      </c>
      <c r="B133" s="129" t="s">
        <v>4362</v>
      </c>
      <c r="C133" s="91" t="s">
        <v>10752</v>
      </c>
      <c r="D133" s="91" t="s">
        <v>12941</v>
      </c>
      <c r="E133" s="34">
        <v>105000</v>
      </c>
    </row>
    <row r="134" spans="1:5" ht="16.5" customHeight="1" x14ac:dyDescent="0.15">
      <c r="A134" s="93">
        <v>131</v>
      </c>
      <c r="B134" s="129" t="s">
        <v>4362</v>
      </c>
      <c r="C134" s="91" t="s">
        <v>10752</v>
      </c>
      <c r="D134" s="91" t="s">
        <v>10753</v>
      </c>
      <c r="E134" s="34">
        <v>110000</v>
      </c>
    </row>
    <row r="135" spans="1:5" ht="16.5" customHeight="1" x14ac:dyDescent="0.15">
      <c r="A135" s="93">
        <v>132</v>
      </c>
      <c r="B135" s="129" t="s">
        <v>4362</v>
      </c>
      <c r="C135" s="91" t="s">
        <v>10752</v>
      </c>
      <c r="D135" s="91" t="s">
        <v>10295</v>
      </c>
      <c r="E135" s="34">
        <v>152000</v>
      </c>
    </row>
    <row r="136" spans="1:5" ht="16.5" customHeight="1" x14ac:dyDescent="0.15">
      <c r="A136" s="93">
        <v>133</v>
      </c>
      <c r="B136" s="129" t="s">
        <v>4362</v>
      </c>
      <c r="C136" s="91" t="s">
        <v>10752</v>
      </c>
      <c r="D136" s="91" t="s">
        <v>10294</v>
      </c>
      <c r="E136" s="34">
        <v>240000</v>
      </c>
    </row>
    <row r="137" spans="1:5" ht="16.5" customHeight="1" x14ac:dyDescent="0.15">
      <c r="A137" s="93">
        <v>134</v>
      </c>
      <c r="B137" s="129" t="s">
        <v>4362</v>
      </c>
      <c r="C137" s="91" t="s">
        <v>10752</v>
      </c>
      <c r="D137" s="91" t="s">
        <v>10754</v>
      </c>
      <c r="E137" s="34">
        <v>100000</v>
      </c>
    </row>
    <row r="138" spans="1:5" ht="16.5" customHeight="1" x14ac:dyDescent="0.15">
      <c r="A138" s="93">
        <v>135</v>
      </c>
      <c r="B138" s="129" t="s">
        <v>4362</v>
      </c>
      <c r="C138" s="91" t="s">
        <v>10752</v>
      </c>
      <c r="D138" s="91" t="s">
        <v>10296</v>
      </c>
      <c r="E138" s="34">
        <v>230000</v>
      </c>
    </row>
    <row r="139" spans="1:5" ht="16.5" customHeight="1" x14ac:dyDescent="0.15">
      <c r="A139" s="93">
        <v>136</v>
      </c>
      <c r="B139" s="129" t="s">
        <v>4362</v>
      </c>
      <c r="C139" s="91" t="s">
        <v>10752</v>
      </c>
      <c r="D139" s="91" t="s">
        <v>10751</v>
      </c>
      <c r="E139" s="34">
        <v>68000</v>
      </c>
    </row>
    <row r="140" spans="1:5" ht="16.5" customHeight="1" x14ac:dyDescent="0.15">
      <c r="A140" s="93">
        <v>137</v>
      </c>
      <c r="B140" s="129" t="s">
        <v>4362</v>
      </c>
      <c r="C140" s="91" t="s">
        <v>10752</v>
      </c>
      <c r="D140" s="91" t="s">
        <v>10297</v>
      </c>
      <c r="E140" s="34">
        <v>310000</v>
      </c>
    </row>
    <row r="141" spans="1:5" ht="16.5" customHeight="1" x14ac:dyDescent="0.15">
      <c r="A141" s="93">
        <v>138</v>
      </c>
      <c r="B141" s="129" t="s">
        <v>4362</v>
      </c>
      <c r="C141" s="91" t="s">
        <v>10752</v>
      </c>
      <c r="D141" s="91" t="s">
        <v>10244</v>
      </c>
      <c r="E141" s="34">
        <v>32000</v>
      </c>
    </row>
    <row r="142" spans="1:5" ht="16.5" customHeight="1" x14ac:dyDescent="0.15">
      <c r="A142" s="93">
        <v>139</v>
      </c>
      <c r="B142" s="129" t="s">
        <v>4362</v>
      </c>
      <c r="C142" s="91" t="s">
        <v>12942</v>
      </c>
      <c r="D142" s="91" t="s">
        <v>9839</v>
      </c>
      <c r="E142" s="34">
        <v>125000</v>
      </c>
    </row>
    <row r="143" spans="1:5" ht="16.5" customHeight="1" x14ac:dyDescent="0.15">
      <c r="A143" s="93">
        <v>140</v>
      </c>
      <c r="B143" s="129" t="s">
        <v>4362</v>
      </c>
      <c r="C143" s="91" t="s">
        <v>12942</v>
      </c>
      <c r="D143" s="91" t="s">
        <v>9837</v>
      </c>
      <c r="E143" s="34">
        <v>105000</v>
      </c>
    </row>
    <row r="144" spans="1:5" ht="16.5" customHeight="1" x14ac:dyDescent="0.15">
      <c r="A144" s="93">
        <v>141</v>
      </c>
      <c r="B144" s="129" t="s">
        <v>4362</v>
      </c>
      <c r="C144" s="91" t="s">
        <v>12942</v>
      </c>
      <c r="D144" s="91" t="s">
        <v>9868</v>
      </c>
      <c r="E144" s="34">
        <v>90000</v>
      </c>
    </row>
    <row r="145" spans="1:5" ht="16.5" customHeight="1" x14ac:dyDescent="0.15">
      <c r="A145" s="93">
        <v>142</v>
      </c>
      <c r="B145" s="129" t="s">
        <v>4362</v>
      </c>
      <c r="C145" s="91" t="s">
        <v>12942</v>
      </c>
      <c r="D145" s="91" t="s">
        <v>9867</v>
      </c>
      <c r="E145" s="34">
        <v>100000</v>
      </c>
    </row>
    <row r="146" spans="1:5" ht="16.5" customHeight="1" x14ac:dyDescent="0.15">
      <c r="A146" s="93">
        <v>143</v>
      </c>
      <c r="B146" s="129" t="s">
        <v>4362</v>
      </c>
      <c r="C146" s="91" t="s">
        <v>12942</v>
      </c>
      <c r="D146" s="91" t="s">
        <v>10298</v>
      </c>
      <c r="E146" s="34">
        <v>100000</v>
      </c>
    </row>
    <row r="147" spans="1:5" ht="16.5" customHeight="1" x14ac:dyDescent="0.15">
      <c r="A147" s="93">
        <v>144</v>
      </c>
      <c r="B147" s="129" t="s">
        <v>4362</v>
      </c>
      <c r="C147" s="91" t="s">
        <v>12942</v>
      </c>
      <c r="D147" s="91" t="s">
        <v>10299</v>
      </c>
      <c r="E147" s="34">
        <v>110000</v>
      </c>
    </row>
    <row r="148" spans="1:5" ht="16.5" customHeight="1" x14ac:dyDescent="0.15">
      <c r="A148" s="93">
        <v>145</v>
      </c>
      <c r="B148" s="129" t="s">
        <v>4362</v>
      </c>
      <c r="C148" s="91" t="s">
        <v>12942</v>
      </c>
      <c r="D148" s="91" t="s">
        <v>10300</v>
      </c>
      <c r="E148" s="34">
        <v>135000</v>
      </c>
    </row>
    <row r="149" spans="1:5" ht="16.5" customHeight="1" x14ac:dyDescent="0.15">
      <c r="A149" s="93">
        <v>146</v>
      </c>
      <c r="B149" s="129" t="s">
        <v>4362</v>
      </c>
      <c r="C149" s="91" t="s">
        <v>12942</v>
      </c>
      <c r="D149" s="91" t="s">
        <v>10301</v>
      </c>
      <c r="E149" s="34">
        <v>95000</v>
      </c>
    </row>
    <row r="150" spans="1:5" ht="16.5" customHeight="1" x14ac:dyDescent="0.15">
      <c r="A150" s="93">
        <v>147</v>
      </c>
      <c r="B150" s="129" t="s">
        <v>4362</v>
      </c>
      <c r="C150" s="91" t="s">
        <v>12942</v>
      </c>
      <c r="D150" s="91" t="s">
        <v>10302</v>
      </c>
      <c r="E150" s="34">
        <v>87000</v>
      </c>
    </row>
    <row r="151" spans="1:5" ht="16.5" customHeight="1" x14ac:dyDescent="0.15">
      <c r="A151" s="93">
        <v>148</v>
      </c>
      <c r="B151" s="129" t="s">
        <v>4362</v>
      </c>
      <c r="C151" s="91" t="s">
        <v>12942</v>
      </c>
      <c r="D151" s="91" t="s">
        <v>10303</v>
      </c>
      <c r="E151" s="34">
        <v>180000</v>
      </c>
    </row>
    <row r="152" spans="1:5" ht="16.5" customHeight="1" x14ac:dyDescent="0.15">
      <c r="A152" s="93">
        <v>149</v>
      </c>
      <c r="B152" s="129" t="s">
        <v>4362</v>
      </c>
      <c r="C152" s="91" t="s">
        <v>12942</v>
      </c>
      <c r="D152" s="91" t="s">
        <v>10304</v>
      </c>
      <c r="E152" s="34">
        <v>160000</v>
      </c>
    </row>
    <row r="153" spans="1:5" ht="16.5" customHeight="1" x14ac:dyDescent="0.15">
      <c r="A153" s="93">
        <v>150</v>
      </c>
      <c r="B153" s="129" t="s">
        <v>4362</v>
      </c>
      <c r="C153" s="91" t="s">
        <v>12942</v>
      </c>
      <c r="D153" s="91" t="s">
        <v>9852</v>
      </c>
      <c r="E153" s="34">
        <v>139130</v>
      </c>
    </row>
    <row r="154" spans="1:5" ht="16.5" customHeight="1" x14ac:dyDescent="0.15">
      <c r="A154" s="93">
        <v>151</v>
      </c>
      <c r="B154" s="129" t="s">
        <v>4362</v>
      </c>
      <c r="C154" s="91" t="s">
        <v>10755</v>
      </c>
      <c r="D154" s="91" t="s">
        <v>10756</v>
      </c>
      <c r="E154" s="34">
        <v>250000</v>
      </c>
    </row>
    <row r="155" spans="1:5" ht="16.5" customHeight="1" x14ac:dyDescent="0.15">
      <c r="A155" s="93">
        <v>152</v>
      </c>
      <c r="B155" s="129" t="s">
        <v>4362</v>
      </c>
      <c r="C155" s="91" t="s">
        <v>10757</v>
      </c>
      <c r="D155" s="91" t="s">
        <v>12943</v>
      </c>
      <c r="E155" s="34">
        <v>135000</v>
      </c>
    </row>
    <row r="156" spans="1:5" ht="16.5" customHeight="1" x14ac:dyDescent="0.15">
      <c r="A156" s="93">
        <v>153</v>
      </c>
      <c r="B156" s="129" t="s">
        <v>4362</v>
      </c>
      <c r="C156" s="91" t="s">
        <v>10757</v>
      </c>
      <c r="D156" s="91" t="s">
        <v>10758</v>
      </c>
      <c r="E156" s="34">
        <v>340000</v>
      </c>
    </row>
    <row r="157" spans="1:5" ht="16.5" customHeight="1" x14ac:dyDescent="0.15">
      <c r="A157" s="93">
        <v>154</v>
      </c>
      <c r="B157" s="129" t="s">
        <v>4362</v>
      </c>
      <c r="C157" s="91" t="s">
        <v>10757</v>
      </c>
      <c r="D157" s="91" t="s">
        <v>10305</v>
      </c>
      <c r="E157" s="34">
        <v>215000</v>
      </c>
    </row>
    <row r="158" spans="1:5" ht="16.5" customHeight="1" x14ac:dyDescent="0.15">
      <c r="A158" s="93">
        <v>155</v>
      </c>
      <c r="B158" s="129" t="s">
        <v>4362</v>
      </c>
      <c r="C158" s="91" t="s">
        <v>10759</v>
      </c>
      <c r="D158" s="91" t="s">
        <v>10760</v>
      </c>
      <c r="E158" s="34">
        <v>200000</v>
      </c>
    </row>
    <row r="159" spans="1:5" ht="16.5" customHeight="1" x14ac:dyDescent="0.15">
      <c r="A159" s="93">
        <v>156</v>
      </c>
      <c r="B159" s="129" t="s">
        <v>4362</v>
      </c>
      <c r="C159" s="91" t="s">
        <v>9890</v>
      </c>
      <c r="D159" s="91" t="s">
        <v>9879</v>
      </c>
      <c r="E159" s="34">
        <v>140000</v>
      </c>
    </row>
    <row r="160" spans="1:5" ht="16.5" customHeight="1" x14ac:dyDescent="0.15">
      <c r="A160" s="93">
        <v>157</v>
      </c>
      <c r="B160" s="129" t="s">
        <v>4362</v>
      </c>
      <c r="C160" s="91" t="s">
        <v>9890</v>
      </c>
      <c r="D160" s="91" t="s">
        <v>9873</v>
      </c>
      <c r="E160" s="34">
        <v>120000</v>
      </c>
    </row>
    <row r="161" spans="1:5" ht="16.5" customHeight="1" x14ac:dyDescent="0.15">
      <c r="A161" s="93">
        <v>158</v>
      </c>
      <c r="B161" s="129" t="s">
        <v>4362</v>
      </c>
      <c r="C161" s="91" t="s">
        <v>9890</v>
      </c>
      <c r="D161" s="91" t="s">
        <v>10306</v>
      </c>
      <c r="E161" s="34">
        <v>175500</v>
      </c>
    </row>
    <row r="162" spans="1:5" ht="16.5" customHeight="1" x14ac:dyDescent="0.15">
      <c r="A162" s="93">
        <v>159</v>
      </c>
      <c r="B162" s="129" t="s">
        <v>4362</v>
      </c>
      <c r="C162" s="91" t="s">
        <v>9890</v>
      </c>
      <c r="D162" s="91" t="s">
        <v>10307</v>
      </c>
      <c r="E162" s="34">
        <v>109460</v>
      </c>
    </row>
    <row r="163" spans="1:5" ht="16.5" customHeight="1" x14ac:dyDescent="0.15">
      <c r="A163" s="93">
        <v>160</v>
      </c>
      <c r="B163" s="129" t="s">
        <v>4362</v>
      </c>
      <c r="C163" s="91" t="s">
        <v>9890</v>
      </c>
      <c r="D163" s="91" t="s">
        <v>10308</v>
      </c>
      <c r="E163" s="34">
        <v>109400</v>
      </c>
    </row>
    <row r="164" spans="1:5" ht="16.5" customHeight="1" x14ac:dyDescent="0.15">
      <c r="A164" s="93">
        <v>161</v>
      </c>
      <c r="B164" s="129" t="s">
        <v>4362</v>
      </c>
      <c r="C164" s="91" t="s">
        <v>10761</v>
      </c>
      <c r="D164" s="91" t="s">
        <v>10762</v>
      </c>
      <c r="E164" s="34">
        <v>130000</v>
      </c>
    </row>
    <row r="165" spans="1:5" ht="16.5" customHeight="1" x14ac:dyDescent="0.15">
      <c r="A165" s="93">
        <v>162</v>
      </c>
      <c r="B165" s="129" t="s">
        <v>4362</v>
      </c>
      <c r="C165" s="91" t="s">
        <v>12944</v>
      </c>
      <c r="D165" s="91" t="s">
        <v>12945</v>
      </c>
      <c r="E165" s="34">
        <v>215000</v>
      </c>
    </row>
    <row r="166" spans="1:5" ht="16.5" customHeight="1" x14ac:dyDescent="0.15">
      <c r="A166" s="93">
        <v>163</v>
      </c>
      <c r="B166" s="129" t="s">
        <v>4362</v>
      </c>
      <c r="C166" s="91" t="s">
        <v>12944</v>
      </c>
      <c r="D166" s="91" t="s">
        <v>12946</v>
      </c>
      <c r="E166" s="34">
        <v>360000</v>
      </c>
    </row>
    <row r="167" spans="1:5" ht="16.5" customHeight="1" x14ac:dyDescent="0.15">
      <c r="A167" s="93">
        <v>164</v>
      </c>
      <c r="B167" s="129" t="s">
        <v>4362</v>
      </c>
      <c r="C167" s="91" t="s">
        <v>12947</v>
      </c>
      <c r="D167" s="91" t="s">
        <v>9851</v>
      </c>
      <c r="E167" s="34">
        <v>10700</v>
      </c>
    </row>
    <row r="168" spans="1:5" ht="16.5" customHeight="1" x14ac:dyDescent="0.15">
      <c r="A168" s="93">
        <v>165</v>
      </c>
      <c r="B168" s="129" t="s">
        <v>4362</v>
      </c>
      <c r="C168" s="91" t="s">
        <v>4458</v>
      </c>
      <c r="D168" s="91" t="s">
        <v>1108</v>
      </c>
      <c r="E168" s="34">
        <v>180000</v>
      </c>
    </row>
    <row r="169" spans="1:5" ht="16.5" customHeight="1" x14ac:dyDescent="0.15">
      <c r="A169" s="93">
        <v>166</v>
      </c>
      <c r="B169" s="129" t="s">
        <v>4362</v>
      </c>
      <c r="C169" s="91" t="s">
        <v>2926</v>
      </c>
      <c r="D169" s="91" t="s">
        <v>10309</v>
      </c>
      <c r="E169" s="34">
        <v>315730</v>
      </c>
    </row>
    <row r="170" spans="1:5" ht="16.5" customHeight="1" x14ac:dyDescent="0.15">
      <c r="A170" s="93">
        <v>167</v>
      </c>
      <c r="B170" s="129" t="s">
        <v>4362</v>
      </c>
      <c r="C170" s="91" t="s">
        <v>2926</v>
      </c>
      <c r="D170" s="91" t="s">
        <v>9856</v>
      </c>
      <c r="E170" s="34">
        <v>658040</v>
      </c>
    </row>
    <row r="171" spans="1:5" ht="16.5" customHeight="1" x14ac:dyDescent="0.15">
      <c r="A171" s="93">
        <v>168</v>
      </c>
      <c r="B171" s="129" t="s">
        <v>4362</v>
      </c>
      <c r="C171" s="91" t="s">
        <v>4459</v>
      </c>
      <c r="D171" s="91" t="s">
        <v>1109</v>
      </c>
      <c r="E171" s="34">
        <v>460350</v>
      </c>
    </row>
    <row r="172" spans="1:5" ht="16.5" customHeight="1" x14ac:dyDescent="0.15">
      <c r="A172" s="93">
        <v>169</v>
      </c>
      <c r="B172" s="129" t="s">
        <v>4362</v>
      </c>
      <c r="C172" s="91" t="s">
        <v>4459</v>
      </c>
      <c r="D172" s="91" t="s">
        <v>1816</v>
      </c>
      <c r="E172" s="34">
        <v>330000</v>
      </c>
    </row>
    <row r="173" spans="1:5" ht="16.5" customHeight="1" x14ac:dyDescent="0.15">
      <c r="A173" s="93">
        <v>170</v>
      </c>
      <c r="B173" s="129" t="s">
        <v>4362</v>
      </c>
      <c r="C173" s="91" t="s">
        <v>12948</v>
      </c>
      <c r="D173" s="91" t="s">
        <v>13083</v>
      </c>
      <c r="E173" s="34">
        <v>117200</v>
      </c>
    </row>
    <row r="174" spans="1:5" ht="16.5" customHeight="1" x14ac:dyDescent="0.15">
      <c r="A174" s="93">
        <v>171</v>
      </c>
      <c r="B174" s="129" t="s">
        <v>4362</v>
      </c>
      <c r="C174" s="91" t="s">
        <v>12948</v>
      </c>
      <c r="D174" s="91" t="s">
        <v>10310</v>
      </c>
      <c r="E174" s="34">
        <v>172000</v>
      </c>
    </row>
    <row r="175" spans="1:5" ht="16.5" customHeight="1" x14ac:dyDescent="0.15">
      <c r="A175" s="93">
        <v>172</v>
      </c>
      <c r="B175" s="129" t="s">
        <v>4362</v>
      </c>
      <c r="C175" s="91" t="s">
        <v>12948</v>
      </c>
      <c r="D175" s="91" t="s">
        <v>10311</v>
      </c>
      <c r="E175" s="34">
        <v>136000</v>
      </c>
    </row>
    <row r="176" spans="1:5" ht="16.5" customHeight="1" x14ac:dyDescent="0.15">
      <c r="A176" s="93">
        <v>173</v>
      </c>
      <c r="B176" s="129" t="s">
        <v>4362</v>
      </c>
      <c r="C176" s="91" t="s">
        <v>12948</v>
      </c>
      <c r="D176" s="91" t="s">
        <v>10312</v>
      </c>
      <c r="E176" s="34">
        <v>114000</v>
      </c>
    </row>
    <row r="177" spans="1:5" ht="16.5" customHeight="1" x14ac:dyDescent="0.15">
      <c r="A177" s="93">
        <v>174</v>
      </c>
      <c r="B177" s="129" t="s">
        <v>4362</v>
      </c>
      <c r="C177" s="91" t="s">
        <v>12948</v>
      </c>
      <c r="D177" s="91" t="s">
        <v>9838</v>
      </c>
      <c r="E177" s="34">
        <v>116000</v>
      </c>
    </row>
    <row r="178" spans="1:5" ht="16.5" customHeight="1" x14ac:dyDescent="0.15">
      <c r="A178" s="93">
        <v>175</v>
      </c>
      <c r="B178" s="129" t="s">
        <v>4362</v>
      </c>
      <c r="C178" s="91" t="s">
        <v>10313</v>
      </c>
      <c r="D178" s="91" t="s">
        <v>13084</v>
      </c>
      <c r="E178" s="34">
        <v>134000</v>
      </c>
    </row>
    <row r="179" spans="1:5" ht="16.5" customHeight="1" x14ac:dyDescent="0.15">
      <c r="A179" s="93">
        <v>176</v>
      </c>
      <c r="B179" s="129" t="s">
        <v>4362</v>
      </c>
      <c r="C179" s="91" t="s">
        <v>10313</v>
      </c>
      <c r="D179" s="91" t="s">
        <v>10314</v>
      </c>
      <c r="E179" s="34">
        <v>130000</v>
      </c>
    </row>
    <row r="180" spans="1:5" ht="16.5" customHeight="1" x14ac:dyDescent="0.15">
      <c r="A180" s="93">
        <v>177</v>
      </c>
      <c r="B180" s="129" t="s">
        <v>4362</v>
      </c>
      <c r="C180" s="91" t="s">
        <v>10315</v>
      </c>
      <c r="D180" s="91" t="s">
        <v>10311</v>
      </c>
      <c r="E180" s="34">
        <v>120000</v>
      </c>
    </row>
    <row r="181" spans="1:5" ht="16.5" customHeight="1" x14ac:dyDescent="0.15">
      <c r="A181" s="93">
        <v>178</v>
      </c>
      <c r="B181" s="129" t="s">
        <v>4362</v>
      </c>
      <c r="C181" s="91" t="s">
        <v>10316</v>
      </c>
      <c r="D181" s="91" t="s">
        <v>10317</v>
      </c>
      <c r="E181" s="34">
        <v>38000</v>
      </c>
    </row>
    <row r="182" spans="1:5" ht="16.5" customHeight="1" x14ac:dyDescent="0.15">
      <c r="A182" s="93">
        <v>179</v>
      </c>
      <c r="B182" s="129" t="s">
        <v>4362</v>
      </c>
      <c r="C182" s="91" t="s">
        <v>461</v>
      </c>
      <c r="D182" s="91" t="s">
        <v>9877</v>
      </c>
      <c r="E182" s="34">
        <v>130000</v>
      </c>
    </row>
    <row r="183" spans="1:5" ht="16.5" customHeight="1" x14ac:dyDescent="0.15">
      <c r="A183" s="93">
        <v>180</v>
      </c>
      <c r="B183" s="129" t="s">
        <v>4362</v>
      </c>
      <c r="C183" s="91" t="s">
        <v>461</v>
      </c>
      <c r="D183" s="91" t="s">
        <v>12949</v>
      </c>
      <c r="E183" s="34">
        <v>310000</v>
      </c>
    </row>
    <row r="184" spans="1:5" ht="16.5" customHeight="1" x14ac:dyDescent="0.15">
      <c r="A184" s="93">
        <v>181</v>
      </c>
      <c r="B184" s="129" t="s">
        <v>4362</v>
      </c>
      <c r="C184" s="91" t="s">
        <v>461</v>
      </c>
      <c r="D184" s="91" t="s">
        <v>10318</v>
      </c>
      <c r="E184" s="34">
        <v>250000</v>
      </c>
    </row>
    <row r="185" spans="1:5" ht="16.5" customHeight="1" x14ac:dyDescent="0.15">
      <c r="A185" s="93">
        <v>182</v>
      </c>
      <c r="B185" s="129" t="s">
        <v>4362</v>
      </c>
      <c r="C185" s="91" t="s">
        <v>461</v>
      </c>
      <c r="D185" s="62" t="s">
        <v>13411</v>
      </c>
      <c r="E185" s="34">
        <v>297000</v>
      </c>
    </row>
    <row r="186" spans="1:5" ht="16.5" customHeight="1" x14ac:dyDescent="0.15">
      <c r="A186" s="93">
        <v>183</v>
      </c>
      <c r="B186" s="92" t="s">
        <v>4362</v>
      </c>
      <c r="C186" s="92" t="s">
        <v>13308</v>
      </c>
      <c r="D186" s="98" t="s">
        <v>13313</v>
      </c>
      <c r="E186" s="34">
        <v>377410</v>
      </c>
    </row>
    <row r="187" spans="1:5" ht="16.5" customHeight="1" x14ac:dyDescent="0.15">
      <c r="A187" s="93">
        <v>184</v>
      </c>
      <c r="B187" s="92" t="s">
        <v>4362</v>
      </c>
      <c r="C187" s="92" t="s">
        <v>13308</v>
      </c>
      <c r="D187" s="63" t="s">
        <v>13412</v>
      </c>
      <c r="E187" s="34">
        <v>311000</v>
      </c>
    </row>
    <row r="188" spans="1:5" ht="16.5" customHeight="1" x14ac:dyDescent="0.15">
      <c r="A188" s="93">
        <v>185</v>
      </c>
      <c r="B188" s="129" t="s">
        <v>4362</v>
      </c>
      <c r="C188" s="91" t="s">
        <v>461</v>
      </c>
      <c r="D188" s="91" t="s">
        <v>10319</v>
      </c>
      <c r="E188" s="34">
        <v>120000</v>
      </c>
    </row>
    <row r="189" spans="1:5" ht="16.5" customHeight="1" x14ac:dyDescent="0.15">
      <c r="A189" s="93">
        <v>186</v>
      </c>
      <c r="B189" s="129" t="s">
        <v>4362</v>
      </c>
      <c r="C189" s="91" t="s">
        <v>12950</v>
      </c>
      <c r="D189" s="91" t="s">
        <v>10320</v>
      </c>
      <c r="E189" s="34">
        <v>85000</v>
      </c>
    </row>
    <row r="190" spans="1:5" ht="16.5" customHeight="1" x14ac:dyDescent="0.15">
      <c r="A190" s="93">
        <v>187</v>
      </c>
      <c r="B190" s="129" t="s">
        <v>4362</v>
      </c>
      <c r="C190" s="91" t="s">
        <v>10763</v>
      </c>
      <c r="D190" s="91" t="s">
        <v>10764</v>
      </c>
      <c r="E190" s="34">
        <v>240000</v>
      </c>
    </row>
    <row r="191" spans="1:5" ht="16.5" customHeight="1" x14ac:dyDescent="0.15">
      <c r="A191" s="93">
        <v>188</v>
      </c>
      <c r="B191" s="129" t="s">
        <v>4362</v>
      </c>
      <c r="C191" s="91" t="s">
        <v>10763</v>
      </c>
      <c r="D191" s="91" t="s">
        <v>13085</v>
      </c>
      <c r="E191" s="34">
        <v>120000</v>
      </c>
    </row>
    <row r="192" spans="1:5" ht="16.5" customHeight="1" x14ac:dyDescent="0.15">
      <c r="A192" s="93">
        <v>189</v>
      </c>
      <c r="B192" s="129" t="s">
        <v>4362</v>
      </c>
      <c r="C192" s="91" t="s">
        <v>10763</v>
      </c>
      <c r="D192" s="91" t="s">
        <v>10765</v>
      </c>
      <c r="E192" s="34">
        <v>130000</v>
      </c>
    </row>
    <row r="193" spans="1:5" ht="16.5" customHeight="1" x14ac:dyDescent="0.15">
      <c r="A193" s="93">
        <v>190</v>
      </c>
      <c r="B193" s="129" t="s">
        <v>4362</v>
      </c>
      <c r="C193" s="91" t="s">
        <v>12951</v>
      </c>
      <c r="D193" s="91" t="s">
        <v>10321</v>
      </c>
      <c r="E193" s="34">
        <v>223000</v>
      </c>
    </row>
    <row r="194" spans="1:5" ht="16.5" customHeight="1" x14ac:dyDescent="0.15">
      <c r="A194" s="93">
        <v>191</v>
      </c>
      <c r="B194" s="129" t="s">
        <v>4362</v>
      </c>
      <c r="C194" s="91" t="s">
        <v>12951</v>
      </c>
      <c r="D194" s="91" t="s">
        <v>9865</v>
      </c>
      <c r="E194" s="34">
        <v>80000</v>
      </c>
    </row>
    <row r="195" spans="1:5" ht="16.5" customHeight="1" x14ac:dyDescent="0.15">
      <c r="A195" s="93">
        <v>192</v>
      </c>
      <c r="B195" s="129" t="s">
        <v>4362</v>
      </c>
      <c r="C195" s="91" t="s">
        <v>12951</v>
      </c>
      <c r="D195" s="91" t="s">
        <v>10322</v>
      </c>
      <c r="E195" s="34">
        <v>80000</v>
      </c>
    </row>
    <row r="196" spans="1:5" ht="16.5" customHeight="1" x14ac:dyDescent="0.15">
      <c r="A196" s="93">
        <v>193</v>
      </c>
      <c r="B196" s="129" t="s">
        <v>4362</v>
      </c>
      <c r="C196" s="91" t="s">
        <v>9882</v>
      </c>
      <c r="D196" s="91" t="s">
        <v>9872</v>
      </c>
      <c r="E196" s="34">
        <v>200000</v>
      </c>
    </row>
    <row r="197" spans="1:5" ht="16.5" customHeight="1" x14ac:dyDescent="0.15">
      <c r="A197" s="93">
        <v>194</v>
      </c>
      <c r="B197" s="129" t="s">
        <v>4362</v>
      </c>
      <c r="C197" s="91" t="s">
        <v>9882</v>
      </c>
      <c r="D197" s="91" t="s">
        <v>10323</v>
      </c>
      <c r="E197" s="34">
        <v>150000</v>
      </c>
    </row>
    <row r="198" spans="1:5" ht="16.5" customHeight="1" x14ac:dyDescent="0.15">
      <c r="A198" s="93">
        <v>195</v>
      </c>
      <c r="B198" s="129" t="s">
        <v>4362</v>
      </c>
      <c r="C198" s="91" t="s">
        <v>9882</v>
      </c>
      <c r="D198" s="91" t="s">
        <v>10324</v>
      </c>
      <c r="E198" s="34">
        <v>133000</v>
      </c>
    </row>
    <row r="199" spans="1:5" ht="16.5" customHeight="1" x14ac:dyDescent="0.15">
      <c r="A199" s="93">
        <v>196</v>
      </c>
      <c r="B199" s="129" t="s">
        <v>4362</v>
      </c>
      <c r="C199" s="91" t="s">
        <v>9882</v>
      </c>
      <c r="D199" s="91" t="s">
        <v>10325</v>
      </c>
      <c r="E199" s="34">
        <v>133000</v>
      </c>
    </row>
    <row r="200" spans="1:5" ht="16.5" customHeight="1" x14ac:dyDescent="0.15">
      <c r="A200" s="93">
        <v>197</v>
      </c>
      <c r="B200" s="129" t="s">
        <v>4362</v>
      </c>
      <c r="C200" s="91" t="s">
        <v>9882</v>
      </c>
      <c r="D200" s="91" t="s">
        <v>9832</v>
      </c>
      <c r="E200" s="34">
        <v>133000</v>
      </c>
    </row>
    <row r="201" spans="1:5" ht="16.5" customHeight="1" x14ac:dyDescent="0.15">
      <c r="A201" s="93">
        <v>198</v>
      </c>
      <c r="B201" s="129" t="s">
        <v>4362</v>
      </c>
      <c r="C201" s="91" t="s">
        <v>9882</v>
      </c>
      <c r="D201" s="91" t="s">
        <v>10326</v>
      </c>
      <c r="E201" s="34">
        <v>80000</v>
      </c>
    </row>
    <row r="202" spans="1:5" ht="16.5" customHeight="1" x14ac:dyDescent="0.15">
      <c r="A202" s="93">
        <v>199</v>
      </c>
      <c r="B202" s="129" t="s">
        <v>4362</v>
      </c>
      <c r="C202" s="91" t="s">
        <v>12952</v>
      </c>
      <c r="D202" s="91" t="s">
        <v>10327</v>
      </c>
      <c r="E202" s="34">
        <v>190000</v>
      </c>
    </row>
    <row r="203" spans="1:5" ht="16.5" customHeight="1" x14ac:dyDescent="0.15">
      <c r="A203" s="93">
        <v>200</v>
      </c>
      <c r="B203" s="129" t="s">
        <v>4362</v>
      </c>
      <c r="C203" s="91" t="s">
        <v>12953</v>
      </c>
      <c r="D203" s="91" t="s">
        <v>10766</v>
      </c>
      <c r="E203" s="34">
        <v>130000</v>
      </c>
    </row>
    <row r="204" spans="1:5" ht="16.5" customHeight="1" x14ac:dyDescent="0.15">
      <c r="A204" s="93">
        <v>201</v>
      </c>
      <c r="B204" s="129" t="s">
        <v>4362</v>
      </c>
      <c r="C204" s="91" t="s">
        <v>12953</v>
      </c>
      <c r="D204" s="91" t="s">
        <v>10328</v>
      </c>
      <c r="E204" s="34">
        <v>180000</v>
      </c>
    </row>
    <row r="205" spans="1:5" ht="16.5" customHeight="1" x14ac:dyDescent="0.15">
      <c r="A205" s="93">
        <v>202</v>
      </c>
      <c r="B205" s="129" t="s">
        <v>4362</v>
      </c>
      <c r="C205" s="91" t="s">
        <v>9885</v>
      </c>
      <c r="D205" s="91" t="s">
        <v>10329</v>
      </c>
      <c r="E205" s="34">
        <v>280000</v>
      </c>
    </row>
    <row r="206" spans="1:5" ht="16.5" customHeight="1" x14ac:dyDescent="0.15">
      <c r="A206" s="93">
        <v>203</v>
      </c>
      <c r="B206" s="129" t="s">
        <v>4362</v>
      </c>
      <c r="C206" s="91" t="s">
        <v>9885</v>
      </c>
      <c r="D206" s="91" t="s">
        <v>10767</v>
      </c>
      <c r="E206" s="34">
        <v>380000</v>
      </c>
    </row>
    <row r="207" spans="1:5" ht="16.5" customHeight="1" x14ac:dyDescent="0.15">
      <c r="A207" s="93">
        <v>204</v>
      </c>
      <c r="B207" s="129" t="s">
        <v>4362</v>
      </c>
      <c r="C207" s="91" t="s">
        <v>9885</v>
      </c>
      <c r="D207" s="91" t="s">
        <v>10330</v>
      </c>
      <c r="E207" s="34">
        <v>200000</v>
      </c>
    </row>
    <row r="208" spans="1:5" ht="16.5" customHeight="1" x14ac:dyDescent="0.15">
      <c r="A208" s="93">
        <v>205</v>
      </c>
      <c r="B208" s="129" t="s">
        <v>4362</v>
      </c>
      <c r="C208" s="91" t="s">
        <v>9885</v>
      </c>
      <c r="D208" s="91" t="s">
        <v>9866</v>
      </c>
      <c r="E208" s="34">
        <v>252780</v>
      </c>
    </row>
    <row r="209" spans="1:5" ht="16.5" customHeight="1" x14ac:dyDescent="0.15">
      <c r="A209" s="93">
        <v>206</v>
      </c>
      <c r="B209" s="129" t="s">
        <v>4362</v>
      </c>
      <c r="C209" s="91" t="s">
        <v>9885</v>
      </c>
      <c r="D209" s="91" t="s">
        <v>9835</v>
      </c>
      <c r="E209" s="34">
        <v>100000</v>
      </c>
    </row>
    <row r="210" spans="1:5" ht="16.5" customHeight="1" x14ac:dyDescent="0.15">
      <c r="A210" s="93">
        <v>207</v>
      </c>
      <c r="B210" s="129" t="s">
        <v>4362</v>
      </c>
      <c r="C210" s="91" t="s">
        <v>9885</v>
      </c>
      <c r="D210" s="91" t="s">
        <v>9869</v>
      </c>
      <c r="E210" s="34">
        <v>290000</v>
      </c>
    </row>
    <row r="211" spans="1:5" ht="16.5" customHeight="1" x14ac:dyDescent="0.15">
      <c r="A211" s="93">
        <v>208</v>
      </c>
      <c r="B211" s="129" t="s">
        <v>4362</v>
      </c>
      <c r="C211" s="91" t="s">
        <v>9885</v>
      </c>
      <c r="D211" s="64" t="s">
        <v>13413</v>
      </c>
      <c r="E211" s="34">
        <v>337000</v>
      </c>
    </row>
    <row r="212" spans="1:5" ht="16.5" customHeight="1" x14ac:dyDescent="0.15">
      <c r="A212" s="93">
        <v>209</v>
      </c>
      <c r="B212" s="129" t="s">
        <v>4362</v>
      </c>
      <c r="C212" s="65" t="s">
        <v>13414</v>
      </c>
      <c r="D212" s="66" t="s">
        <v>13415</v>
      </c>
      <c r="E212" s="34">
        <v>250000</v>
      </c>
    </row>
    <row r="213" spans="1:5" ht="16.5" customHeight="1" x14ac:dyDescent="0.15">
      <c r="A213" s="93">
        <v>210</v>
      </c>
      <c r="B213" s="129" t="s">
        <v>4362</v>
      </c>
      <c r="C213" s="91" t="s">
        <v>2656</v>
      </c>
      <c r="D213" s="91" t="s">
        <v>10768</v>
      </c>
      <c r="E213" s="34">
        <v>500000</v>
      </c>
    </row>
    <row r="214" spans="1:5" ht="16.5" customHeight="1" x14ac:dyDescent="0.15">
      <c r="A214" s="93">
        <v>211</v>
      </c>
      <c r="B214" s="129" t="s">
        <v>4362</v>
      </c>
      <c r="C214" s="91" t="s">
        <v>10769</v>
      </c>
      <c r="D214" s="91" t="s">
        <v>10770</v>
      </c>
      <c r="E214" s="34">
        <v>40000</v>
      </c>
    </row>
    <row r="215" spans="1:5" ht="16.5" customHeight="1" x14ac:dyDescent="0.15">
      <c r="A215" s="93">
        <v>212</v>
      </c>
      <c r="B215" s="129" t="s">
        <v>4362</v>
      </c>
      <c r="C215" s="91" t="s">
        <v>1101</v>
      </c>
      <c r="D215" s="91" t="s">
        <v>5875</v>
      </c>
      <c r="E215" s="34">
        <v>410000</v>
      </c>
    </row>
    <row r="216" spans="1:5" ht="16.5" customHeight="1" x14ac:dyDescent="0.15">
      <c r="A216" s="93">
        <v>213</v>
      </c>
      <c r="B216" s="129" t="s">
        <v>13535</v>
      </c>
      <c r="C216" s="91" t="s">
        <v>4459</v>
      </c>
      <c r="D216" s="91" t="s">
        <v>13668</v>
      </c>
      <c r="E216" s="34">
        <v>453000</v>
      </c>
    </row>
    <row r="217" spans="1:5" ht="16.5" customHeight="1" x14ac:dyDescent="0.15">
      <c r="A217" s="93">
        <v>214</v>
      </c>
      <c r="B217" s="129" t="s">
        <v>13535</v>
      </c>
      <c r="C217" s="91" t="s">
        <v>9843</v>
      </c>
      <c r="D217" s="91" t="s">
        <v>13669</v>
      </c>
      <c r="E217" s="34">
        <v>268000</v>
      </c>
    </row>
    <row r="218" spans="1:5" ht="16.5" customHeight="1" x14ac:dyDescent="0.15">
      <c r="A218" s="93">
        <v>215</v>
      </c>
      <c r="B218" s="129" t="s">
        <v>13535</v>
      </c>
      <c r="C218" s="91" t="s">
        <v>13670</v>
      </c>
      <c r="D218" s="91" t="s">
        <v>13671</v>
      </c>
      <c r="E218" s="34">
        <v>495000</v>
      </c>
    </row>
    <row r="219" spans="1:5" ht="16.5" customHeight="1" x14ac:dyDescent="0.15">
      <c r="A219" s="93">
        <v>216</v>
      </c>
      <c r="B219" s="129" t="s">
        <v>13535</v>
      </c>
      <c r="C219" s="91" t="s">
        <v>461</v>
      </c>
      <c r="D219" s="91" t="s">
        <v>13672</v>
      </c>
      <c r="E219" s="34">
        <v>452000</v>
      </c>
    </row>
    <row r="220" spans="1:5" ht="16.5" customHeight="1" x14ac:dyDescent="0.15">
      <c r="A220" s="93">
        <v>217</v>
      </c>
      <c r="B220" s="129" t="s">
        <v>13535</v>
      </c>
      <c r="C220" s="91" t="s">
        <v>13414</v>
      </c>
      <c r="D220" s="91" t="s">
        <v>13673</v>
      </c>
      <c r="E220" s="34">
        <v>270000</v>
      </c>
    </row>
  </sheetData>
  <sortState ref="A4:E211">
    <sortCondition ref="C4:C211"/>
    <sortCondition ref="D4:D211"/>
  </sortState>
  <phoneticPr fontId="9" type="noConversion"/>
  <conditionalFormatting sqref="D213">
    <cfRule type="duplicateValues" dxfId="2" priority="3"/>
  </conditionalFormatting>
  <conditionalFormatting sqref="D214:D220">
    <cfRule type="duplicateValues" dxfId="1" priority="2"/>
  </conditionalFormatting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60">
    <pageSetUpPr fitToPage="1"/>
  </sheetPr>
  <dimension ref="A1:HS118"/>
  <sheetViews>
    <sheetView showGridLines="0" zoomScaleSheetLayoutView="80" workbookViewId="0"/>
  </sheetViews>
  <sheetFormatPr defaultRowHeight="13.5" x14ac:dyDescent="0.15"/>
  <cols>
    <col min="1" max="2" width="8.77734375" style="8" customWidth="1"/>
    <col min="3" max="3" width="11.88671875" style="16" customWidth="1"/>
    <col min="4" max="4" width="32.88671875" style="16" customWidth="1"/>
    <col min="5" max="5" width="26.88671875" style="140" customWidth="1"/>
    <col min="6" max="16384" width="8.88671875" style="8"/>
  </cols>
  <sheetData>
    <row r="1" spans="1:227" s="12" customFormat="1" ht="27" customHeight="1" x14ac:dyDescent="0.15">
      <c r="A1" s="10" t="s">
        <v>6668</v>
      </c>
      <c r="B1" s="15"/>
      <c r="C1" s="13"/>
      <c r="D1" s="13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</row>
    <row r="2" spans="1:227" s="2" customFormat="1" ht="16.5" customHeight="1" x14ac:dyDescent="0.15">
      <c r="A2" s="3"/>
      <c r="B2" s="3"/>
      <c r="C2" s="14"/>
      <c r="D2" s="6"/>
      <c r="E2" s="35" t="s">
        <v>4268</v>
      </c>
    </row>
    <row r="3" spans="1:227" s="3" customFormat="1" ht="16.5" customHeight="1" x14ac:dyDescent="0.15">
      <c r="A3" s="84" t="s">
        <v>13417</v>
      </c>
      <c r="B3" s="84" t="s">
        <v>13431</v>
      </c>
      <c r="C3" s="84" t="s">
        <v>13419</v>
      </c>
      <c r="D3" s="84" t="s">
        <v>13420</v>
      </c>
      <c r="E3" s="133" t="s">
        <v>13677</v>
      </c>
    </row>
    <row r="4" spans="1:227" s="5" customFormat="1" ht="16.5" customHeight="1" x14ac:dyDescent="0.15">
      <c r="A4" s="93">
        <v>1</v>
      </c>
      <c r="B4" s="129" t="s">
        <v>5718</v>
      </c>
      <c r="C4" s="91" t="s">
        <v>10075</v>
      </c>
      <c r="D4" s="91" t="s">
        <v>13087</v>
      </c>
      <c r="E4" s="34">
        <v>51500</v>
      </c>
    </row>
    <row r="5" spans="1:227" s="5" customFormat="1" ht="16.5" customHeight="1" x14ac:dyDescent="0.15">
      <c r="A5" s="93">
        <v>2</v>
      </c>
      <c r="B5" s="129" t="s">
        <v>5718</v>
      </c>
      <c r="C5" s="91" t="s">
        <v>10075</v>
      </c>
      <c r="D5" s="91" t="s">
        <v>13088</v>
      </c>
      <c r="E5" s="34">
        <v>73200</v>
      </c>
    </row>
    <row r="6" spans="1:227" s="5" customFormat="1" ht="16.5" customHeight="1" x14ac:dyDescent="0.15">
      <c r="A6" s="93">
        <v>3</v>
      </c>
      <c r="B6" s="129" t="s">
        <v>5718</v>
      </c>
      <c r="C6" s="91" t="s">
        <v>10075</v>
      </c>
      <c r="D6" s="91" t="s">
        <v>9080</v>
      </c>
      <c r="E6" s="34">
        <v>132000</v>
      </c>
    </row>
    <row r="7" spans="1:227" s="5" customFormat="1" ht="16.5" customHeight="1" x14ac:dyDescent="0.15">
      <c r="A7" s="93">
        <v>4</v>
      </c>
      <c r="B7" s="129" t="s">
        <v>5718</v>
      </c>
      <c r="C7" s="91" t="s">
        <v>10075</v>
      </c>
      <c r="D7" s="91" t="s">
        <v>9081</v>
      </c>
      <c r="E7" s="34">
        <v>83000</v>
      </c>
    </row>
    <row r="8" spans="1:227" s="5" customFormat="1" ht="16.5" customHeight="1" x14ac:dyDescent="0.15">
      <c r="A8" s="93">
        <v>5</v>
      </c>
      <c r="B8" s="129" t="s">
        <v>5718</v>
      </c>
      <c r="C8" s="91" t="s">
        <v>10075</v>
      </c>
      <c r="D8" s="91" t="s">
        <v>9082</v>
      </c>
      <c r="E8" s="34">
        <v>107250</v>
      </c>
    </row>
    <row r="9" spans="1:227" s="5" customFormat="1" ht="16.5" customHeight="1" x14ac:dyDescent="0.15">
      <c r="A9" s="93">
        <v>6</v>
      </c>
      <c r="B9" s="129" t="s">
        <v>5718</v>
      </c>
      <c r="C9" s="91" t="s">
        <v>10075</v>
      </c>
      <c r="D9" s="91" t="s">
        <v>9083</v>
      </c>
      <c r="E9" s="34">
        <v>135000</v>
      </c>
    </row>
    <row r="10" spans="1:227" s="5" customFormat="1" ht="16.5" customHeight="1" x14ac:dyDescent="0.15">
      <c r="A10" s="93">
        <v>7</v>
      </c>
      <c r="B10" s="129" t="s">
        <v>5718</v>
      </c>
      <c r="C10" s="91" t="s">
        <v>10075</v>
      </c>
      <c r="D10" s="91" t="s">
        <v>9084</v>
      </c>
      <c r="E10" s="34">
        <v>145000</v>
      </c>
    </row>
    <row r="11" spans="1:227" s="5" customFormat="1" ht="16.5" customHeight="1" x14ac:dyDescent="0.15">
      <c r="A11" s="93">
        <v>8</v>
      </c>
      <c r="B11" s="129" t="s">
        <v>5718</v>
      </c>
      <c r="C11" s="91" t="s">
        <v>10075</v>
      </c>
      <c r="D11" s="91" t="s">
        <v>9085</v>
      </c>
      <c r="E11" s="34">
        <v>80000</v>
      </c>
    </row>
    <row r="12" spans="1:227" s="5" customFormat="1" ht="16.5" customHeight="1" x14ac:dyDescent="0.15">
      <c r="A12" s="93">
        <v>9</v>
      </c>
      <c r="B12" s="129" t="s">
        <v>5718</v>
      </c>
      <c r="C12" s="91" t="s">
        <v>10075</v>
      </c>
      <c r="D12" s="91" t="s">
        <v>9086</v>
      </c>
      <c r="E12" s="34">
        <v>145000</v>
      </c>
    </row>
    <row r="13" spans="1:227" s="5" customFormat="1" ht="16.5" customHeight="1" x14ac:dyDescent="0.15">
      <c r="A13" s="93">
        <v>10</v>
      </c>
      <c r="B13" s="129" t="s">
        <v>5718</v>
      </c>
      <c r="C13" s="91" t="s">
        <v>10075</v>
      </c>
      <c r="D13" s="91" t="s">
        <v>9087</v>
      </c>
      <c r="E13" s="34">
        <v>145000</v>
      </c>
    </row>
    <row r="14" spans="1:227" s="5" customFormat="1" ht="16.5" customHeight="1" x14ac:dyDescent="0.15">
      <c r="A14" s="93">
        <v>11</v>
      </c>
      <c r="B14" s="129" t="s">
        <v>5718</v>
      </c>
      <c r="C14" s="91" t="s">
        <v>10075</v>
      </c>
      <c r="D14" s="91" t="s">
        <v>9088</v>
      </c>
      <c r="E14" s="34">
        <v>145000</v>
      </c>
    </row>
    <row r="15" spans="1:227" s="5" customFormat="1" ht="16.5" customHeight="1" x14ac:dyDescent="0.15">
      <c r="A15" s="93">
        <v>12</v>
      </c>
      <c r="B15" s="129" t="s">
        <v>5718</v>
      </c>
      <c r="C15" s="91" t="s">
        <v>10075</v>
      </c>
      <c r="D15" s="91" t="s">
        <v>9089</v>
      </c>
      <c r="E15" s="34">
        <v>83000</v>
      </c>
    </row>
    <row r="16" spans="1:227" s="5" customFormat="1" ht="16.5" customHeight="1" x14ac:dyDescent="0.15">
      <c r="A16" s="93">
        <v>13</v>
      </c>
      <c r="B16" s="129" t="s">
        <v>5718</v>
      </c>
      <c r="C16" s="91" t="s">
        <v>10075</v>
      </c>
      <c r="D16" s="91" t="s">
        <v>9090</v>
      </c>
      <c r="E16" s="34">
        <v>80000</v>
      </c>
    </row>
    <row r="17" spans="1:5" s="5" customFormat="1" ht="16.5" customHeight="1" x14ac:dyDescent="0.15">
      <c r="A17" s="93">
        <v>14</v>
      </c>
      <c r="B17" s="129" t="s">
        <v>5718</v>
      </c>
      <c r="C17" s="91" t="s">
        <v>10075</v>
      </c>
      <c r="D17" s="91" t="s">
        <v>8886</v>
      </c>
      <c r="E17" s="34">
        <v>38500</v>
      </c>
    </row>
    <row r="18" spans="1:5" s="5" customFormat="1" ht="16.5" customHeight="1" x14ac:dyDescent="0.15">
      <c r="A18" s="93">
        <v>15</v>
      </c>
      <c r="B18" s="129" t="s">
        <v>5718</v>
      </c>
      <c r="C18" s="91" t="s">
        <v>10075</v>
      </c>
      <c r="D18" s="91" t="s">
        <v>8887</v>
      </c>
      <c r="E18" s="34">
        <v>25000</v>
      </c>
    </row>
    <row r="19" spans="1:5" s="5" customFormat="1" ht="16.5" customHeight="1" x14ac:dyDescent="0.15">
      <c r="A19" s="93">
        <v>16</v>
      </c>
      <c r="B19" s="129" t="s">
        <v>5718</v>
      </c>
      <c r="C19" s="91" t="s">
        <v>10075</v>
      </c>
      <c r="D19" s="91" t="s">
        <v>8888</v>
      </c>
      <c r="E19" s="34">
        <v>45000</v>
      </c>
    </row>
    <row r="20" spans="1:5" s="5" customFormat="1" ht="16.5" customHeight="1" x14ac:dyDescent="0.15">
      <c r="A20" s="93">
        <v>17</v>
      </c>
      <c r="B20" s="129" t="s">
        <v>5718</v>
      </c>
      <c r="C20" s="91" t="s">
        <v>10075</v>
      </c>
      <c r="D20" s="91" t="s">
        <v>4462</v>
      </c>
      <c r="E20" s="34">
        <v>72100</v>
      </c>
    </row>
    <row r="21" spans="1:5" ht="16.5" customHeight="1" x14ac:dyDescent="0.15">
      <c r="A21" s="93">
        <v>18</v>
      </c>
      <c r="B21" s="129" t="s">
        <v>5718</v>
      </c>
      <c r="C21" s="91" t="s">
        <v>10075</v>
      </c>
      <c r="D21" s="91" t="s">
        <v>4463</v>
      </c>
      <c r="E21" s="34">
        <v>92700</v>
      </c>
    </row>
    <row r="22" spans="1:5" ht="16.5" customHeight="1" x14ac:dyDescent="0.15">
      <c r="A22" s="93">
        <v>19</v>
      </c>
      <c r="B22" s="129" t="s">
        <v>5718</v>
      </c>
      <c r="C22" s="91" t="s">
        <v>10075</v>
      </c>
      <c r="D22" s="91" t="s">
        <v>4464</v>
      </c>
      <c r="E22" s="34">
        <v>120000</v>
      </c>
    </row>
    <row r="23" spans="1:5" ht="16.5" customHeight="1" x14ac:dyDescent="0.15">
      <c r="A23" s="93">
        <v>20</v>
      </c>
      <c r="B23" s="129" t="s">
        <v>5718</v>
      </c>
      <c r="C23" s="91" t="s">
        <v>10075</v>
      </c>
      <c r="D23" s="91" t="s">
        <v>4465</v>
      </c>
      <c r="E23" s="34">
        <v>123600</v>
      </c>
    </row>
    <row r="24" spans="1:5" ht="16.5" customHeight="1" x14ac:dyDescent="0.15">
      <c r="A24" s="93">
        <v>21</v>
      </c>
      <c r="B24" s="129" t="s">
        <v>5718</v>
      </c>
      <c r="C24" s="91" t="s">
        <v>10075</v>
      </c>
      <c r="D24" s="91" t="s">
        <v>4466</v>
      </c>
      <c r="E24" s="34">
        <v>50000</v>
      </c>
    </row>
    <row r="25" spans="1:5" ht="16.5" customHeight="1" x14ac:dyDescent="0.15">
      <c r="A25" s="93">
        <v>22</v>
      </c>
      <c r="B25" s="129" t="s">
        <v>5718</v>
      </c>
      <c r="C25" s="91" t="s">
        <v>10075</v>
      </c>
      <c r="D25" s="91" t="s">
        <v>8890</v>
      </c>
      <c r="E25" s="34">
        <v>15000</v>
      </c>
    </row>
    <row r="26" spans="1:5" ht="16.5" customHeight="1" x14ac:dyDescent="0.15">
      <c r="A26" s="93">
        <v>23</v>
      </c>
      <c r="B26" s="129" t="s">
        <v>5718</v>
      </c>
      <c r="C26" s="91" t="s">
        <v>10075</v>
      </c>
      <c r="D26" s="91" t="s">
        <v>8891</v>
      </c>
      <c r="E26" s="34">
        <v>35000</v>
      </c>
    </row>
    <row r="27" spans="1:5" ht="16.5" customHeight="1" x14ac:dyDescent="0.15">
      <c r="A27" s="93">
        <v>24</v>
      </c>
      <c r="B27" s="129" t="s">
        <v>5718</v>
      </c>
      <c r="C27" s="91" t="s">
        <v>10075</v>
      </c>
      <c r="D27" s="91" t="s">
        <v>8892</v>
      </c>
      <c r="E27" s="34">
        <v>98880</v>
      </c>
    </row>
    <row r="28" spans="1:5" ht="16.5" customHeight="1" x14ac:dyDescent="0.15">
      <c r="A28" s="93">
        <v>25</v>
      </c>
      <c r="B28" s="129" t="s">
        <v>5718</v>
      </c>
      <c r="C28" s="91" t="s">
        <v>10075</v>
      </c>
      <c r="D28" s="91" t="s">
        <v>8893</v>
      </c>
      <c r="E28" s="34">
        <v>150000</v>
      </c>
    </row>
    <row r="29" spans="1:5" ht="16.5" customHeight="1" x14ac:dyDescent="0.15">
      <c r="A29" s="93">
        <v>26</v>
      </c>
      <c r="B29" s="129" t="s">
        <v>5718</v>
      </c>
      <c r="C29" s="91" t="s">
        <v>4461</v>
      </c>
      <c r="D29" s="91" t="s">
        <v>8882</v>
      </c>
      <c r="E29" s="34">
        <v>95000</v>
      </c>
    </row>
    <row r="30" spans="1:5" ht="16.5" customHeight="1" x14ac:dyDescent="0.15">
      <c r="A30" s="93">
        <v>27</v>
      </c>
      <c r="B30" s="129" t="s">
        <v>5718</v>
      </c>
      <c r="C30" s="91" t="s">
        <v>4461</v>
      </c>
      <c r="D30" s="91" t="s">
        <v>8883</v>
      </c>
      <c r="E30" s="34">
        <v>115000</v>
      </c>
    </row>
    <row r="31" spans="1:5" ht="16.5" customHeight="1" x14ac:dyDescent="0.15">
      <c r="A31" s="93">
        <v>28</v>
      </c>
      <c r="B31" s="129" t="s">
        <v>5718</v>
      </c>
      <c r="C31" s="91" t="s">
        <v>4461</v>
      </c>
      <c r="D31" s="91" t="s">
        <v>8884</v>
      </c>
      <c r="E31" s="34">
        <v>130000</v>
      </c>
    </row>
    <row r="32" spans="1:5" ht="16.5" customHeight="1" x14ac:dyDescent="0.15">
      <c r="A32" s="93">
        <v>29</v>
      </c>
      <c r="B32" s="129" t="s">
        <v>5718</v>
      </c>
      <c r="C32" s="91" t="s">
        <v>4461</v>
      </c>
      <c r="D32" s="91" t="s">
        <v>8885</v>
      </c>
      <c r="E32" s="34">
        <v>225000</v>
      </c>
    </row>
    <row r="33" spans="1:5" ht="16.5" customHeight="1" x14ac:dyDescent="0.15">
      <c r="A33" s="93">
        <v>30</v>
      </c>
      <c r="B33" s="129" t="s">
        <v>5718</v>
      </c>
      <c r="C33" s="91" t="s">
        <v>9902</v>
      </c>
      <c r="D33" s="91" t="s">
        <v>9895</v>
      </c>
      <c r="E33" s="34">
        <v>30000</v>
      </c>
    </row>
    <row r="34" spans="1:5" ht="16.5" customHeight="1" x14ac:dyDescent="0.15">
      <c r="A34" s="93">
        <v>31</v>
      </c>
      <c r="B34" s="129" t="s">
        <v>5718</v>
      </c>
      <c r="C34" s="91" t="s">
        <v>9902</v>
      </c>
      <c r="D34" s="91" t="s">
        <v>9896</v>
      </c>
      <c r="E34" s="34">
        <v>105000</v>
      </c>
    </row>
    <row r="35" spans="1:5" ht="16.5" customHeight="1" x14ac:dyDescent="0.15">
      <c r="A35" s="93">
        <v>32</v>
      </c>
      <c r="B35" s="129" t="s">
        <v>5718</v>
      </c>
      <c r="C35" s="91" t="s">
        <v>1101</v>
      </c>
      <c r="D35" s="91" t="s">
        <v>9322</v>
      </c>
      <c r="E35" s="34">
        <v>3000</v>
      </c>
    </row>
    <row r="36" spans="1:5" ht="16.5" customHeight="1" x14ac:dyDescent="0.15">
      <c r="A36" s="93">
        <v>33</v>
      </c>
      <c r="B36" s="129" t="s">
        <v>5718</v>
      </c>
      <c r="C36" s="91" t="s">
        <v>1101</v>
      </c>
      <c r="D36" s="91" t="s">
        <v>9899</v>
      </c>
      <c r="E36" s="34">
        <v>5000</v>
      </c>
    </row>
    <row r="37" spans="1:5" ht="16.5" customHeight="1" x14ac:dyDescent="0.15">
      <c r="A37" s="93">
        <v>34</v>
      </c>
      <c r="B37" s="129" t="s">
        <v>5718</v>
      </c>
      <c r="C37" s="91" t="s">
        <v>1101</v>
      </c>
      <c r="D37" s="91" t="s">
        <v>9323</v>
      </c>
      <c r="E37" s="34">
        <v>9500</v>
      </c>
    </row>
    <row r="38" spans="1:5" ht="16.5" customHeight="1" x14ac:dyDescent="0.15">
      <c r="A38" s="93">
        <v>35</v>
      </c>
      <c r="B38" s="129" t="s">
        <v>5718</v>
      </c>
      <c r="C38" s="91" t="s">
        <v>1101</v>
      </c>
      <c r="D38" s="91" t="s">
        <v>9324</v>
      </c>
      <c r="E38" s="34">
        <v>2500</v>
      </c>
    </row>
    <row r="39" spans="1:5" ht="16.5" customHeight="1" x14ac:dyDescent="0.15">
      <c r="A39" s="93">
        <v>36</v>
      </c>
      <c r="B39" s="129" t="s">
        <v>5718</v>
      </c>
      <c r="C39" s="91" t="s">
        <v>1101</v>
      </c>
      <c r="D39" s="91" t="s">
        <v>9325</v>
      </c>
      <c r="E39" s="34">
        <v>3100</v>
      </c>
    </row>
    <row r="40" spans="1:5" ht="16.5" customHeight="1" x14ac:dyDescent="0.15">
      <c r="A40" s="93">
        <v>37</v>
      </c>
      <c r="B40" s="129" t="s">
        <v>5718</v>
      </c>
      <c r="C40" s="91" t="s">
        <v>1101</v>
      </c>
      <c r="D40" s="91" t="s">
        <v>10396</v>
      </c>
      <c r="E40" s="34">
        <v>22000</v>
      </c>
    </row>
    <row r="41" spans="1:5" ht="16.5" customHeight="1" x14ac:dyDescent="0.15">
      <c r="A41" s="93">
        <v>38</v>
      </c>
      <c r="B41" s="129" t="s">
        <v>5718</v>
      </c>
      <c r="C41" s="91" t="s">
        <v>1101</v>
      </c>
      <c r="D41" s="91" t="s">
        <v>9326</v>
      </c>
      <c r="E41" s="34">
        <v>27000</v>
      </c>
    </row>
    <row r="42" spans="1:5" ht="16.5" customHeight="1" x14ac:dyDescent="0.15">
      <c r="A42" s="93">
        <v>39</v>
      </c>
      <c r="B42" s="129" t="s">
        <v>5718</v>
      </c>
      <c r="C42" s="91" t="s">
        <v>1101</v>
      </c>
      <c r="D42" s="91" t="s">
        <v>9327</v>
      </c>
      <c r="E42" s="34">
        <v>39000</v>
      </c>
    </row>
    <row r="43" spans="1:5" ht="16.5" customHeight="1" x14ac:dyDescent="0.15">
      <c r="A43" s="93">
        <v>40</v>
      </c>
      <c r="B43" s="129" t="s">
        <v>5718</v>
      </c>
      <c r="C43" s="91" t="s">
        <v>1101</v>
      </c>
      <c r="D43" s="91" t="s">
        <v>9328</v>
      </c>
      <c r="E43" s="34">
        <v>43000</v>
      </c>
    </row>
    <row r="44" spans="1:5" ht="16.5" customHeight="1" x14ac:dyDescent="0.15">
      <c r="A44" s="93">
        <v>41</v>
      </c>
      <c r="B44" s="129" t="s">
        <v>5718</v>
      </c>
      <c r="C44" s="91" t="s">
        <v>1101</v>
      </c>
      <c r="D44" s="91" t="s">
        <v>9329</v>
      </c>
      <c r="E44" s="34">
        <v>67000</v>
      </c>
    </row>
    <row r="45" spans="1:5" ht="16.5" customHeight="1" x14ac:dyDescent="0.15">
      <c r="A45" s="93">
        <v>42</v>
      </c>
      <c r="B45" s="129" t="s">
        <v>5718</v>
      </c>
      <c r="C45" s="91" t="s">
        <v>1101</v>
      </c>
      <c r="D45" s="91" t="s">
        <v>9330</v>
      </c>
      <c r="E45" s="34">
        <v>75000</v>
      </c>
    </row>
    <row r="46" spans="1:5" ht="16.5" customHeight="1" x14ac:dyDescent="0.15">
      <c r="A46" s="93">
        <v>43</v>
      </c>
      <c r="B46" s="129" t="s">
        <v>5718</v>
      </c>
      <c r="C46" s="91" t="s">
        <v>1101</v>
      </c>
      <c r="D46" s="91" t="s">
        <v>9331</v>
      </c>
      <c r="E46" s="34">
        <v>8500</v>
      </c>
    </row>
    <row r="47" spans="1:5" ht="16.5" customHeight="1" x14ac:dyDescent="0.15">
      <c r="A47" s="93">
        <v>44</v>
      </c>
      <c r="B47" s="129" t="s">
        <v>5718</v>
      </c>
      <c r="C47" s="91" t="s">
        <v>1101</v>
      </c>
      <c r="D47" s="91" t="s">
        <v>9332</v>
      </c>
      <c r="E47" s="34">
        <v>11000</v>
      </c>
    </row>
    <row r="48" spans="1:5" ht="16.5" customHeight="1" x14ac:dyDescent="0.15">
      <c r="A48" s="93">
        <v>45</v>
      </c>
      <c r="B48" s="129" t="s">
        <v>5718</v>
      </c>
      <c r="C48" s="91" t="s">
        <v>1101</v>
      </c>
      <c r="D48" s="91" t="s">
        <v>9900</v>
      </c>
      <c r="E48" s="34">
        <v>13500</v>
      </c>
    </row>
    <row r="49" spans="1:5" ht="16.5" customHeight="1" x14ac:dyDescent="0.15">
      <c r="A49" s="93">
        <v>46</v>
      </c>
      <c r="B49" s="129" t="s">
        <v>5718</v>
      </c>
      <c r="C49" s="91" t="s">
        <v>1101</v>
      </c>
      <c r="D49" s="91" t="s">
        <v>9333</v>
      </c>
      <c r="E49" s="34">
        <v>16500</v>
      </c>
    </row>
    <row r="50" spans="1:5" ht="16.5" customHeight="1" x14ac:dyDescent="0.15">
      <c r="A50" s="93">
        <v>47</v>
      </c>
      <c r="B50" s="129" t="s">
        <v>5718</v>
      </c>
      <c r="C50" s="91" t="s">
        <v>1101</v>
      </c>
      <c r="D50" s="91" t="s">
        <v>9334</v>
      </c>
      <c r="E50" s="34">
        <v>22000</v>
      </c>
    </row>
    <row r="51" spans="1:5" ht="16.5" customHeight="1" x14ac:dyDescent="0.15">
      <c r="A51" s="93">
        <v>48</v>
      </c>
      <c r="B51" s="129" t="s">
        <v>5718</v>
      </c>
      <c r="C51" s="91" t="s">
        <v>1101</v>
      </c>
      <c r="D51" s="91" t="s">
        <v>12954</v>
      </c>
      <c r="E51" s="34">
        <v>4350</v>
      </c>
    </row>
    <row r="52" spans="1:5" ht="16.5" customHeight="1" x14ac:dyDescent="0.15">
      <c r="A52" s="93">
        <v>49</v>
      </c>
      <c r="B52" s="129" t="s">
        <v>5718</v>
      </c>
      <c r="C52" s="91" t="s">
        <v>1101</v>
      </c>
      <c r="D52" s="91" t="s">
        <v>12955</v>
      </c>
      <c r="E52" s="34">
        <v>5000</v>
      </c>
    </row>
    <row r="53" spans="1:5" ht="16.5" customHeight="1" x14ac:dyDescent="0.15">
      <c r="A53" s="93">
        <v>50</v>
      </c>
      <c r="B53" s="129" t="s">
        <v>5718</v>
      </c>
      <c r="C53" s="91" t="s">
        <v>1101</v>
      </c>
      <c r="D53" s="91" t="s">
        <v>12956</v>
      </c>
      <c r="E53" s="34">
        <v>6500</v>
      </c>
    </row>
    <row r="54" spans="1:5" ht="16.5" customHeight="1" x14ac:dyDescent="0.15">
      <c r="A54" s="93">
        <v>51</v>
      </c>
      <c r="B54" s="129" t="s">
        <v>5718</v>
      </c>
      <c r="C54" s="91" t="s">
        <v>1101</v>
      </c>
      <c r="D54" s="91" t="s">
        <v>12957</v>
      </c>
      <c r="E54" s="34">
        <v>7500</v>
      </c>
    </row>
    <row r="55" spans="1:5" ht="16.5" customHeight="1" x14ac:dyDescent="0.15">
      <c r="A55" s="93">
        <v>52</v>
      </c>
      <c r="B55" s="129" t="s">
        <v>5718</v>
      </c>
      <c r="C55" s="91" t="s">
        <v>1101</v>
      </c>
      <c r="D55" s="91" t="s">
        <v>12958</v>
      </c>
      <c r="E55" s="34">
        <v>9000</v>
      </c>
    </row>
    <row r="56" spans="1:5" ht="16.5" customHeight="1" x14ac:dyDescent="0.15">
      <c r="A56" s="93">
        <v>53</v>
      </c>
      <c r="B56" s="129" t="s">
        <v>5718</v>
      </c>
      <c r="C56" s="91" t="s">
        <v>1101</v>
      </c>
      <c r="D56" s="91" t="s">
        <v>12959</v>
      </c>
      <c r="E56" s="34">
        <v>5900</v>
      </c>
    </row>
    <row r="57" spans="1:5" ht="16.5" customHeight="1" x14ac:dyDescent="0.15">
      <c r="A57" s="93">
        <v>54</v>
      </c>
      <c r="B57" s="129" t="s">
        <v>5718</v>
      </c>
      <c r="C57" s="91" t="s">
        <v>1101</v>
      </c>
      <c r="D57" s="91" t="s">
        <v>9901</v>
      </c>
      <c r="E57" s="34">
        <v>9800</v>
      </c>
    </row>
    <row r="58" spans="1:5" ht="16.5" customHeight="1" x14ac:dyDescent="0.15">
      <c r="A58" s="93">
        <v>55</v>
      </c>
      <c r="B58" s="129" t="s">
        <v>5718</v>
      </c>
      <c r="C58" s="91" t="s">
        <v>1101</v>
      </c>
      <c r="D58" s="91" t="s">
        <v>9335</v>
      </c>
      <c r="E58" s="34">
        <v>18500</v>
      </c>
    </row>
    <row r="59" spans="1:5" ht="16.5" customHeight="1" x14ac:dyDescent="0.15">
      <c r="A59" s="93">
        <v>56</v>
      </c>
      <c r="B59" s="129" t="s">
        <v>5718</v>
      </c>
      <c r="C59" s="91" t="s">
        <v>1101</v>
      </c>
      <c r="D59" s="91" t="s">
        <v>9336</v>
      </c>
      <c r="E59" s="34">
        <v>5300</v>
      </c>
    </row>
    <row r="60" spans="1:5" ht="16.5" customHeight="1" x14ac:dyDescent="0.15">
      <c r="A60" s="93">
        <v>57</v>
      </c>
      <c r="B60" s="129" t="s">
        <v>5718</v>
      </c>
      <c r="C60" s="91" t="s">
        <v>1101</v>
      </c>
      <c r="D60" s="91" t="s">
        <v>12960</v>
      </c>
      <c r="E60" s="34">
        <v>9800</v>
      </c>
    </row>
    <row r="61" spans="1:5" ht="16.5" customHeight="1" x14ac:dyDescent="0.15">
      <c r="A61" s="93">
        <v>58</v>
      </c>
      <c r="B61" s="129" t="s">
        <v>5718</v>
      </c>
      <c r="C61" s="91" t="s">
        <v>1101</v>
      </c>
      <c r="D61" s="91" t="s">
        <v>9337</v>
      </c>
      <c r="E61" s="34">
        <v>18500</v>
      </c>
    </row>
    <row r="62" spans="1:5" ht="16.5" customHeight="1" x14ac:dyDescent="0.15">
      <c r="A62" s="93">
        <v>59</v>
      </c>
      <c r="B62" s="129" t="s">
        <v>5718</v>
      </c>
      <c r="C62" s="91" t="s">
        <v>1101</v>
      </c>
      <c r="D62" s="91" t="s">
        <v>9338</v>
      </c>
      <c r="E62" s="34">
        <v>12000</v>
      </c>
    </row>
    <row r="63" spans="1:5" ht="16.5" customHeight="1" x14ac:dyDescent="0.15">
      <c r="A63" s="93">
        <v>60</v>
      </c>
      <c r="B63" s="129" t="s">
        <v>5718</v>
      </c>
      <c r="C63" s="91" t="s">
        <v>1101</v>
      </c>
      <c r="D63" s="91" t="s">
        <v>9339</v>
      </c>
      <c r="E63" s="34">
        <v>14000</v>
      </c>
    </row>
    <row r="64" spans="1:5" ht="16.5" customHeight="1" x14ac:dyDescent="0.15">
      <c r="A64" s="93">
        <v>61</v>
      </c>
      <c r="B64" s="129" t="s">
        <v>5718</v>
      </c>
      <c r="C64" s="91" t="s">
        <v>1101</v>
      </c>
      <c r="D64" s="91" t="s">
        <v>9340</v>
      </c>
      <c r="E64" s="34">
        <v>18000</v>
      </c>
    </row>
    <row r="65" spans="1:5" ht="16.5" customHeight="1" x14ac:dyDescent="0.15">
      <c r="A65" s="93">
        <v>62</v>
      </c>
      <c r="B65" s="129" t="s">
        <v>5718</v>
      </c>
      <c r="C65" s="91" t="s">
        <v>1101</v>
      </c>
      <c r="D65" s="91" t="s">
        <v>9341</v>
      </c>
      <c r="E65" s="34">
        <v>28000</v>
      </c>
    </row>
    <row r="66" spans="1:5" ht="16.5" customHeight="1" x14ac:dyDescent="0.15">
      <c r="A66" s="93">
        <v>63</v>
      </c>
      <c r="B66" s="129" t="s">
        <v>5718</v>
      </c>
      <c r="C66" s="91" t="s">
        <v>1101</v>
      </c>
      <c r="D66" s="91" t="s">
        <v>9342</v>
      </c>
      <c r="E66" s="34">
        <v>2200</v>
      </c>
    </row>
    <row r="67" spans="1:5" ht="16.5" customHeight="1" x14ac:dyDescent="0.15">
      <c r="A67" s="93">
        <v>64</v>
      </c>
      <c r="B67" s="129" t="s">
        <v>5718</v>
      </c>
      <c r="C67" s="91" t="s">
        <v>1101</v>
      </c>
      <c r="D67" s="91" t="s">
        <v>9343</v>
      </c>
      <c r="E67" s="34">
        <v>2500</v>
      </c>
    </row>
    <row r="68" spans="1:5" ht="16.5" customHeight="1" x14ac:dyDescent="0.15">
      <c r="A68" s="93">
        <v>65</v>
      </c>
      <c r="B68" s="129" t="s">
        <v>5718</v>
      </c>
      <c r="C68" s="91" t="s">
        <v>1101</v>
      </c>
      <c r="D68" s="91" t="s">
        <v>9344</v>
      </c>
      <c r="E68" s="34">
        <v>2300</v>
      </c>
    </row>
    <row r="69" spans="1:5" ht="16.5" customHeight="1" x14ac:dyDescent="0.15">
      <c r="A69" s="93">
        <v>66</v>
      </c>
      <c r="B69" s="129" t="s">
        <v>5718</v>
      </c>
      <c r="C69" s="91" t="s">
        <v>1101</v>
      </c>
      <c r="D69" s="91" t="s">
        <v>9345</v>
      </c>
      <c r="E69" s="34">
        <v>2600</v>
      </c>
    </row>
    <row r="70" spans="1:5" ht="16.5" customHeight="1" x14ac:dyDescent="0.15">
      <c r="A70" s="93">
        <v>67</v>
      </c>
      <c r="B70" s="129" t="s">
        <v>5718</v>
      </c>
      <c r="C70" s="91" t="s">
        <v>1101</v>
      </c>
      <c r="D70" s="91" t="s">
        <v>9346</v>
      </c>
      <c r="E70" s="34">
        <v>2500</v>
      </c>
    </row>
    <row r="71" spans="1:5" ht="16.5" customHeight="1" x14ac:dyDescent="0.15">
      <c r="A71" s="93">
        <v>68</v>
      </c>
      <c r="B71" s="129" t="s">
        <v>5718</v>
      </c>
      <c r="C71" s="91" t="s">
        <v>1101</v>
      </c>
      <c r="D71" s="91" t="s">
        <v>9347</v>
      </c>
      <c r="E71" s="34">
        <v>2900</v>
      </c>
    </row>
    <row r="72" spans="1:5" ht="16.5" customHeight="1" x14ac:dyDescent="0.15">
      <c r="A72" s="93">
        <v>69</v>
      </c>
      <c r="B72" s="129" t="s">
        <v>5718</v>
      </c>
      <c r="C72" s="91" t="s">
        <v>1101</v>
      </c>
      <c r="D72" s="91" t="s">
        <v>9348</v>
      </c>
      <c r="E72" s="34">
        <v>2600</v>
      </c>
    </row>
    <row r="73" spans="1:5" ht="16.5" customHeight="1" x14ac:dyDescent="0.15">
      <c r="A73" s="93">
        <v>70</v>
      </c>
      <c r="B73" s="129" t="s">
        <v>5718</v>
      </c>
      <c r="C73" s="91" t="s">
        <v>1101</v>
      </c>
      <c r="D73" s="91" t="s">
        <v>9349</v>
      </c>
      <c r="E73" s="34">
        <v>3200</v>
      </c>
    </row>
    <row r="74" spans="1:5" ht="16.5" customHeight="1" x14ac:dyDescent="0.15">
      <c r="A74" s="93">
        <v>71</v>
      </c>
      <c r="B74" s="129" t="s">
        <v>5718</v>
      </c>
      <c r="C74" s="91" t="s">
        <v>1101</v>
      </c>
      <c r="D74" s="91" t="s">
        <v>9350</v>
      </c>
      <c r="E74" s="34">
        <v>4500</v>
      </c>
    </row>
    <row r="75" spans="1:5" ht="16.5" customHeight="1" x14ac:dyDescent="0.15">
      <c r="A75" s="93">
        <v>72</v>
      </c>
      <c r="B75" s="129" t="s">
        <v>5718</v>
      </c>
      <c r="C75" s="91" t="s">
        <v>1101</v>
      </c>
      <c r="D75" s="91" t="s">
        <v>9351</v>
      </c>
      <c r="E75" s="34">
        <v>4800</v>
      </c>
    </row>
    <row r="76" spans="1:5" ht="16.5" customHeight="1" x14ac:dyDescent="0.15">
      <c r="A76" s="93">
        <v>73</v>
      </c>
      <c r="B76" s="129" t="s">
        <v>5718</v>
      </c>
      <c r="C76" s="91" t="s">
        <v>1101</v>
      </c>
      <c r="D76" s="91" t="s">
        <v>9352</v>
      </c>
      <c r="E76" s="34">
        <v>5200</v>
      </c>
    </row>
    <row r="77" spans="1:5" ht="16.5" customHeight="1" x14ac:dyDescent="0.15">
      <c r="A77" s="93">
        <v>74</v>
      </c>
      <c r="B77" s="129" t="s">
        <v>5718</v>
      </c>
      <c r="C77" s="91" t="s">
        <v>1101</v>
      </c>
      <c r="D77" s="91" t="s">
        <v>9353</v>
      </c>
      <c r="E77" s="34">
        <v>5700</v>
      </c>
    </row>
    <row r="78" spans="1:5" ht="16.5" customHeight="1" x14ac:dyDescent="0.15">
      <c r="A78" s="93">
        <v>75</v>
      </c>
      <c r="B78" s="129" t="s">
        <v>5718</v>
      </c>
      <c r="C78" s="91" t="s">
        <v>1101</v>
      </c>
      <c r="D78" s="91" t="s">
        <v>9354</v>
      </c>
      <c r="E78" s="34">
        <v>6400</v>
      </c>
    </row>
    <row r="79" spans="1:5" ht="16.5" customHeight="1" x14ac:dyDescent="0.15">
      <c r="A79" s="93">
        <v>76</v>
      </c>
      <c r="B79" s="129" t="s">
        <v>5718</v>
      </c>
      <c r="C79" s="91" t="s">
        <v>1101</v>
      </c>
      <c r="D79" s="91" t="s">
        <v>9355</v>
      </c>
      <c r="E79" s="34">
        <v>9000</v>
      </c>
    </row>
    <row r="80" spans="1:5" ht="16.5" customHeight="1" x14ac:dyDescent="0.15">
      <c r="A80" s="93">
        <v>77</v>
      </c>
      <c r="B80" s="129" t="s">
        <v>5718</v>
      </c>
      <c r="C80" s="91" t="s">
        <v>1101</v>
      </c>
      <c r="D80" s="91" t="s">
        <v>9356</v>
      </c>
      <c r="E80" s="34">
        <v>13800</v>
      </c>
    </row>
    <row r="81" spans="1:5" ht="16.5" customHeight="1" x14ac:dyDescent="0.15">
      <c r="A81" s="93">
        <v>78</v>
      </c>
      <c r="B81" s="129" t="s">
        <v>5718</v>
      </c>
      <c r="C81" s="91" t="s">
        <v>1101</v>
      </c>
      <c r="D81" s="91" t="s">
        <v>10397</v>
      </c>
      <c r="E81" s="34">
        <v>14500</v>
      </c>
    </row>
    <row r="82" spans="1:5" ht="16.5" customHeight="1" x14ac:dyDescent="0.15">
      <c r="A82" s="93">
        <v>79</v>
      </c>
      <c r="B82" s="129" t="s">
        <v>5718</v>
      </c>
      <c r="C82" s="91" t="s">
        <v>1101</v>
      </c>
      <c r="D82" s="91" t="s">
        <v>10398</v>
      </c>
      <c r="E82" s="34">
        <v>16000</v>
      </c>
    </row>
    <row r="83" spans="1:5" ht="16.5" customHeight="1" x14ac:dyDescent="0.15">
      <c r="A83" s="93">
        <v>80</v>
      </c>
      <c r="B83" s="129" t="s">
        <v>5718</v>
      </c>
      <c r="C83" s="91" t="s">
        <v>1101</v>
      </c>
      <c r="D83" s="91" t="s">
        <v>10399</v>
      </c>
      <c r="E83" s="34">
        <v>18000</v>
      </c>
    </row>
    <row r="84" spans="1:5" ht="16.5" customHeight="1" x14ac:dyDescent="0.15">
      <c r="A84" s="93">
        <v>81</v>
      </c>
      <c r="B84" s="129" t="s">
        <v>5718</v>
      </c>
      <c r="C84" s="91" t="s">
        <v>1101</v>
      </c>
      <c r="D84" s="91" t="s">
        <v>9357</v>
      </c>
      <c r="E84" s="34">
        <v>22500</v>
      </c>
    </row>
    <row r="85" spans="1:5" ht="16.5" customHeight="1" x14ac:dyDescent="0.15">
      <c r="A85" s="93">
        <v>82</v>
      </c>
      <c r="B85" s="129" t="s">
        <v>5718</v>
      </c>
      <c r="C85" s="91" t="s">
        <v>1101</v>
      </c>
      <c r="D85" s="91" t="s">
        <v>9358</v>
      </c>
      <c r="E85" s="34">
        <v>27000</v>
      </c>
    </row>
    <row r="86" spans="1:5" ht="16.5" customHeight="1" x14ac:dyDescent="0.15">
      <c r="A86" s="93">
        <v>83</v>
      </c>
      <c r="B86" s="129" t="s">
        <v>5718</v>
      </c>
      <c r="C86" s="91" t="s">
        <v>1101</v>
      </c>
      <c r="D86" s="91" t="s">
        <v>9359</v>
      </c>
      <c r="E86" s="34">
        <v>650</v>
      </c>
    </row>
    <row r="87" spans="1:5" ht="16.5" customHeight="1" x14ac:dyDescent="0.15">
      <c r="A87" s="93">
        <v>84</v>
      </c>
      <c r="B87" s="129" t="s">
        <v>5718</v>
      </c>
      <c r="C87" s="91" t="s">
        <v>1101</v>
      </c>
      <c r="D87" s="91" t="s">
        <v>9360</v>
      </c>
      <c r="E87" s="34">
        <v>750</v>
      </c>
    </row>
    <row r="88" spans="1:5" ht="16.5" customHeight="1" x14ac:dyDescent="0.15">
      <c r="A88" s="93">
        <v>85</v>
      </c>
      <c r="B88" s="129" t="s">
        <v>5718</v>
      </c>
      <c r="C88" s="91" t="s">
        <v>1101</v>
      </c>
      <c r="D88" s="91" t="s">
        <v>9361</v>
      </c>
      <c r="E88" s="34">
        <v>800</v>
      </c>
    </row>
    <row r="89" spans="1:5" ht="16.5" customHeight="1" x14ac:dyDescent="0.15">
      <c r="A89" s="93">
        <v>86</v>
      </c>
      <c r="B89" s="129" t="s">
        <v>5718</v>
      </c>
      <c r="C89" s="91" t="s">
        <v>1101</v>
      </c>
      <c r="D89" s="91" t="s">
        <v>9362</v>
      </c>
      <c r="E89" s="34">
        <v>900</v>
      </c>
    </row>
    <row r="90" spans="1:5" ht="16.5" customHeight="1" x14ac:dyDescent="0.15">
      <c r="A90" s="93">
        <v>87</v>
      </c>
      <c r="B90" s="129" t="s">
        <v>5718</v>
      </c>
      <c r="C90" s="91" t="s">
        <v>1101</v>
      </c>
      <c r="D90" s="91" t="s">
        <v>9363</v>
      </c>
      <c r="E90" s="34">
        <v>1000</v>
      </c>
    </row>
    <row r="91" spans="1:5" ht="16.5" customHeight="1" x14ac:dyDescent="0.15">
      <c r="A91" s="93">
        <v>88</v>
      </c>
      <c r="B91" s="129" t="s">
        <v>5718</v>
      </c>
      <c r="C91" s="91" t="s">
        <v>1101</v>
      </c>
      <c r="D91" s="91" t="s">
        <v>9364</v>
      </c>
      <c r="E91" s="34">
        <v>1100</v>
      </c>
    </row>
    <row r="92" spans="1:5" ht="16.5" customHeight="1" x14ac:dyDescent="0.15">
      <c r="A92" s="93">
        <v>89</v>
      </c>
      <c r="B92" s="129" t="s">
        <v>5718</v>
      </c>
      <c r="C92" s="91" t="s">
        <v>1101</v>
      </c>
      <c r="D92" s="91" t="s">
        <v>9365</v>
      </c>
      <c r="E92" s="34">
        <v>1400</v>
      </c>
    </row>
    <row r="93" spans="1:5" ht="16.5" customHeight="1" x14ac:dyDescent="0.15">
      <c r="A93" s="93">
        <v>90</v>
      </c>
      <c r="B93" s="129" t="s">
        <v>5718</v>
      </c>
      <c r="C93" s="91" t="s">
        <v>1101</v>
      </c>
      <c r="D93" s="91" t="s">
        <v>9366</v>
      </c>
      <c r="E93" s="34">
        <v>1600</v>
      </c>
    </row>
    <row r="94" spans="1:5" ht="16.5" customHeight="1" x14ac:dyDescent="0.15">
      <c r="A94" s="93">
        <v>91</v>
      </c>
      <c r="B94" s="129" t="s">
        <v>5718</v>
      </c>
      <c r="C94" s="91" t="s">
        <v>1101</v>
      </c>
      <c r="D94" s="91" t="s">
        <v>9367</v>
      </c>
      <c r="E94" s="34">
        <v>2000</v>
      </c>
    </row>
    <row r="95" spans="1:5" ht="16.5" customHeight="1" x14ac:dyDescent="0.15">
      <c r="A95" s="93">
        <v>92</v>
      </c>
      <c r="B95" s="129" t="s">
        <v>5718</v>
      </c>
      <c r="C95" s="91" t="s">
        <v>1101</v>
      </c>
      <c r="D95" s="91" t="s">
        <v>9368</v>
      </c>
      <c r="E95" s="34">
        <v>2300</v>
      </c>
    </row>
    <row r="96" spans="1:5" ht="16.5" customHeight="1" x14ac:dyDescent="0.15">
      <c r="A96" s="93">
        <v>93</v>
      </c>
      <c r="B96" s="129" t="s">
        <v>5718</v>
      </c>
      <c r="C96" s="91" t="s">
        <v>1101</v>
      </c>
      <c r="D96" s="91" t="s">
        <v>9369</v>
      </c>
      <c r="E96" s="34">
        <v>3500</v>
      </c>
    </row>
    <row r="97" spans="1:5" ht="16.5" customHeight="1" x14ac:dyDescent="0.15">
      <c r="A97" s="93">
        <v>94</v>
      </c>
      <c r="B97" s="129" t="s">
        <v>5718</v>
      </c>
      <c r="C97" s="91" t="s">
        <v>1101</v>
      </c>
      <c r="D97" s="91" t="s">
        <v>9370</v>
      </c>
      <c r="E97" s="34">
        <v>3900</v>
      </c>
    </row>
    <row r="98" spans="1:5" ht="16.5" customHeight="1" x14ac:dyDescent="0.15">
      <c r="A98" s="93">
        <v>95</v>
      </c>
      <c r="B98" s="129" t="s">
        <v>5718</v>
      </c>
      <c r="C98" s="91" t="s">
        <v>1101</v>
      </c>
      <c r="D98" s="91" t="s">
        <v>9371</v>
      </c>
      <c r="E98" s="34">
        <v>4300</v>
      </c>
    </row>
    <row r="99" spans="1:5" ht="16.5" customHeight="1" x14ac:dyDescent="0.15">
      <c r="A99" s="93">
        <v>96</v>
      </c>
      <c r="B99" s="129" t="s">
        <v>5718</v>
      </c>
      <c r="C99" s="91" t="s">
        <v>1101</v>
      </c>
      <c r="D99" s="91" t="s">
        <v>9372</v>
      </c>
      <c r="E99" s="34">
        <v>5000</v>
      </c>
    </row>
    <row r="100" spans="1:5" ht="16.5" customHeight="1" x14ac:dyDescent="0.15">
      <c r="A100" s="93">
        <v>97</v>
      </c>
      <c r="B100" s="129" t="s">
        <v>5718</v>
      </c>
      <c r="C100" s="91" t="s">
        <v>1101</v>
      </c>
      <c r="D100" s="91" t="s">
        <v>9373</v>
      </c>
      <c r="E100" s="34">
        <v>5800</v>
      </c>
    </row>
    <row r="101" spans="1:5" ht="16.5" customHeight="1" x14ac:dyDescent="0.15">
      <c r="A101" s="93">
        <v>98</v>
      </c>
      <c r="B101" s="129" t="s">
        <v>5718</v>
      </c>
      <c r="C101" s="91" t="s">
        <v>1101</v>
      </c>
      <c r="D101" s="91" t="s">
        <v>9374</v>
      </c>
      <c r="E101" s="34">
        <v>5800</v>
      </c>
    </row>
    <row r="102" spans="1:5" ht="16.5" customHeight="1" x14ac:dyDescent="0.15">
      <c r="A102" s="93">
        <v>99</v>
      </c>
      <c r="B102" s="129" t="s">
        <v>5718</v>
      </c>
      <c r="C102" s="91" t="s">
        <v>9079</v>
      </c>
      <c r="D102" s="91" t="s">
        <v>8889</v>
      </c>
      <c r="E102" s="34">
        <v>139100</v>
      </c>
    </row>
    <row r="103" spans="1:5" ht="16.5" customHeight="1" x14ac:dyDescent="0.15">
      <c r="A103" s="93">
        <v>100</v>
      </c>
      <c r="B103" s="129" t="s">
        <v>5718</v>
      </c>
      <c r="C103" s="91" t="s">
        <v>5735</v>
      </c>
      <c r="D103" s="91" t="s">
        <v>8894</v>
      </c>
      <c r="E103" s="34">
        <v>45000</v>
      </c>
    </row>
    <row r="104" spans="1:5" ht="16.5" customHeight="1" x14ac:dyDescent="0.15">
      <c r="A104" s="93">
        <v>101</v>
      </c>
      <c r="B104" s="129" t="s">
        <v>5718</v>
      </c>
      <c r="C104" s="91" t="s">
        <v>5735</v>
      </c>
      <c r="D104" s="91" t="s">
        <v>8895</v>
      </c>
      <c r="E104" s="34">
        <v>40000</v>
      </c>
    </row>
    <row r="105" spans="1:5" ht="16.5" customHeight="1" x14ac:dyDescent="0.15">
      <c r="A105" s="93">
        <v>102</v>
      </c>
      <c r="B105" s="129" t="s">
        <v>5718</v>
      </c>
      <c r="C105" s="91" t="s">
        <v>5735</v>
      </c>
      <c r="D105" s="91" t="s">
        <v>8896</v>
      </c>
      <c r="E105" s="34">
        <v>100000</v>
      </c>
    </row>
    <row r="106" spans="1:5" ht="16.5" customHeight="1" x14ac:dyDescent="0.15">
      <c r="A106" s="93">
        <v>103</v>
      </c>
      <c r="B106" s="129" t="s">
        <v>5718</v>
      </c>
      <c r="C106" s="91" t="s">
        <v>607</v>
      </c>
      <c r="D106" s="91" t="s">
        <v>9898</v>
      </c>
      <c r="E106" s="34">
        <v>70000</v>
      </c>
    </row>
    <row r="107" spans="1:5" ht="16.5" customHeight="1" x14ac:dyDescent="0.15">
      <c r="A107" s="93">
        <v>104</v>
      </c>
      <c r="B107" s="129" t="s">
        <v>5718</v>
      </c>
      <c r="C107" s="91" t="s">
        <v>607</v>
      </c>
      <c r="D107" s="91" t="s">
        <v>9894</v>
      </c>
      <c r="E107" s="34">
        <v>35000</v>
      </c>
    </row>
    <row r="108" spans="1:5" ht="16.5" customHeight="1" x14ac:dyDescent="0.15">
      <c r="A108" s="93">
        <v>105</v>
      </c>
      <c r="B108" s="129" t="s">
        <v>5718</v>
      </c>
      <c r="C108" s="91" t="s">
        <v>607</v>
      </c>
      <c r="D108" s="91" t="s">
        <v>9891</v>
      </c>
      <c r="E108" s="34">
        <v>48000</v>
      </c>
    </row>
    <row r="109" spans="1:5" ht="16.5" customHeight="1" x14ac:dyDescent="0.15">
      <c r="A109" s="93">
        <v>106</v>
      </c>
      <c r="B109" s="129" t="s">
        <v>5718</v>
      </c>
      <c r="C109" s="91" t="s">
        <v>607</v>
      </c>
      <c r="D109" s="91" t="s">
        <v>9892</v>
      </c>
      <c r="E109" s="34">
        <v>70000</v>
      </c>
    </row>
    <row r="110" spans="1:5" ht="16.5" customHeight="1" x14ac:dyDescent="0.15">
      <c r="A110" s="93">
        <v>107</v>
      </c>
      <c r="B110" s="129" t="s">
        <v>5718</v>
      </c>
      <c r="C110" s="91" t="s">
        <v>607</v>
      </c>
      <c r="D110" s="91" t="s">
        <v>9893</v>
      </c>
      <c r="E110" s="34">
        <v>30000</v>
      </c>
    </row>
    <row r="111" spans="1:5" ht="16.5" customHeight="1" x14ac:dyDescent="0.15">
      <c r="A111" s="93">
        <v>108</v>
      </c>
      <c r="B111" s="129" t="s">
        <v>5718</v>
      </c>
      <c r="C111" s="91" t="s">
        <v>607</v>
      </c>
      <c r="D111" s="91" t="s">
        <v>8897</v>
      </c>
      <c r="E111" s="34">
        <v>50000</v>
      </c>
    </row>
    <row r="112" spans="1:5" ht="16.5" customHeight="1" x14ac:dyDescent="0.15">
      <c r="A112" s="93">
        <v>109</v>
      </c>
      <c r="B112" s="129" t="s">
        <v>5718</v>
      </c>
      <c r="C112" s="91" t="s">
        <v>607</v>
      </c>
      <c r="D112" s="91" t="s">
        <v>4467</v>
      </c>
      <c r="E112" s="34">
        <v>100000</v>
      </c>
    </row>
    <row r="113" spans="1:5" ht="16.5" customHeight="1" x14ac:dyDescent="0.15">
      <c r="A113" s="93">
        <v>110</v>
      </c>
      <c r="B113" s="129" t="s">
        <v>5718</v>
      </c>
      <c r="C113" s="91" t="s">
        <v>607</v>
      </c>
      <c r="D113" s="91" t="s">
        <v>9897</v>
      </c>
      <c r="E113" s="34">
        <v>47000</v>
      </c>
    </row>
    <row r="114" spans="1:5" ht="16.5" customHeight="1" x14ac:dyDescent="0.15">
      <c r="A114" s="93">
        <v>111</v>
      </c>
      <c r="B114" s="129" t="s">
        <v>5718</v>
      </c>
      <c r="C114" s="91" t="s">
        <v>9016</v>
      </c>
      <c r="D114" s="91" t="s">
        <v>9091</v>
      </c>
      <c r="E114" s="34">
        <v>40000</v>
      </c>
    </row>
    <row r="115" spans="1:5" ht="16.5" customHeight="1" x14ac:dyDescent="0.15">
      <c r="A115" s="93">
        <v>112</v>
      </c>
      <c r="B115" s="92" t="s">
        <v>13099</v>
      </c>
      <c r="C115" s="92" t="s">
        <v>13103</v>
      </c>
      <c r="D115" s="98" t="s">
        <v>13315</v>
      </c>
      <c r="E115" s="34">
        <v>14880</v>
      </c>
    </row>
    <row r="116" spans="1:5" ht="16.5" customHeight="1" x14ac:dyDescent="0.15">
      <c r="A116" s="93">
        <v>113</v>
      </c>
      <c r="B116" s="92" t="s">
        <v>13099</v>
      </c>
      <c r="C116" s="92" t="s">
        <v>13103</v>
      </c>
      <c r="D116" s="98" t="s">
        <v>13316</v>
      </c>
      <c r="E116" s="34">
        <v>14210</v>
      </c>
    </row>
    <row r="117" spans="1:5" x14ac:dyDescent="0.15">
      <c r="A117" s="93">
        <v>114</v>
      </c>
      <c r="B117" s="129" t="s">
        <v>5718</v>
      </c>
      <c r="C117" s="91"/>
      <c r="D117" s="91" t="s">
        <v>10400</v>
      </c>
      <c r="E117" s="34">
        <v>900000</v>
      </c>
    </row>
    <row r="118" spans="1:5" x14ac:dyDescent="0.15">
      <c r="A118" s="93">
        <v>115</v>
      </c>
      <c r="B118" s="129" t="s">
        <v>5718</v>
      </c>
      <c r="C118" s="91"/>
      <c r="D118" s="91" t="s">
        <v>10401</v>
      </c>
      <c r="E118" s="34">
        <v>1350000</v>
      </c>
    </row>
  </sheetData>
  <sortState ref="A4:E118">
    <sortCondition ref="C4:C118"/>
    <sortCondition ref="D4:D118"/>
  </sortState>
  <phoneticPr fontId="9" type="noConversion"/>
  <conditionalFormatting sqref="D117:D118">
    <cfRule type="duplicateValues" dxfId="0" priority="1"/>
  </conditionalFormatting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IB7"/>
  <sheetViews>
    <sheetView zoomScaleSheetLayoutView="100" workbookViewId="0"/>
  </sheetViews>
  <sheetFormatPr defaultRowHeight="13.5" x14ac:dyDescent="0.15"/>
  <cols>
    <col min="1" max="2" width="8.77734375" style="8" customWidth="1"/>
    <col min="3" max="3" width="11.88671875" style="16" customWidth="1"/>
    <col min="4" max="4" width="32.88671875" style="16" customWidth="1"/>
    <col min="5" max="5" width="23.21875" style="29" customWidth="1"/>
    <col min="6" max="16384" width="8.88671875" style="8"/>
  </cols>
  <sheetData>
    <row r="1" spans="1:236" s="12" customFormat="1" ht="27" customHeight="1" x14ac:dyDescent="0.15">
      <c r="A1" s="19" t="s">
        <v>10403</v>
      </c>
      <c r="C1" s="10"/>
      <c r="D1" s="10"/>
      <c r="E1" s="2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</row>
    <row r="2" spans="1:236" s="2" customFormat="1" ht="16.5" customHeight="1" x14ac:dyDescent="0.15">
      <c r="B2" s="3"/>
      <c r="C2" s="17"/>
      <c r="D2" s="18"/>
      <c r="E2" s="35" t="s">
        <v>4268</v>
      </c>
    </row>
    <row r="3" spans="1:236" s="3" customFormat="1" ht="16.5" customHeight="1" x14ac:dyDescent="0.15">
      <c r="A3" s="133" t="s">
        <v>3289</v>
      </c>
      <c r="B3" s="133" t="s">
        <v>9288</v>
      </c>
      <c r="C3" s="133" t="s">
        <v>6858</v>
      </c>
      <c r="D3" s="133" t="s">
        <v>9903</v>
      </c>
      <c r="E3" s="133" t="s">
        <v>13677</v>
      </c>
    </row>
    <row r="4" spans="1:236" s="3" customFormat="1" ht="16.5" customHeight="1" x14ac:dyDescent="0.15">
      <c r="A4" s="93">
        <v>1</v>
      </c>
      <c r="B4" s="94" t="s">
        <v>4362</v>
      </c>
      <c r="C4" s="94" t="s">
        <v>9930</v>
      </c>
      <c r="D4" s="134" t="s">
        <v>10771</v>
      </c>
      <c r="E4" s="34">
        <v>100000</v>
      </c>
    </row>
    <row r="5" spans="1:236" s="5" customFormat="1" ht="16.5" customHeight="1" x14ac:dyDescent="0.15">
      <c r="A5" s="93">
        <v>2</v>
      </c>
      <c r="B5" s="129" t="s">
        <v>4362</v>
      </c>
      <c r="C5" s="91" t="s">
        <v>9930</v>
      </c>
      <c r="D5" s="91" t="s">
        <v>9931</v>
      </c>
      <c r="E5" s="34">
        <v>480000</v>
      </c>
    </row>
    <row r="6" spans="1:236" s="5" customFormat="1" ht="16.5" customHeight="1" x14ac:dyDescent="0.15">
      <c r="A6" s="93">
        <v>3</v>
      </c>
      <c r="B6" s="129" t="s">
        <v>4362</v>
      </c>
      <c r="C6" s="91" t="s">
        <v>13317</v>
      </c>
      <c r="D6" s="91" t="s">
        <v>13318</v>
      </c>
      <c r="E6" s="34">
        <v>16490</v>
      </c>
    </row>
    <row r="7" spans="1:236" x14ac:dyDescent="0.15">
      <c r="A7" s="93">
        <v>4</v>
      </c>
      <c r="B7" s="129" t="s">
        <v>4362</v>
      </c>
      <c r="C7" s="135" t="s">
        <v>13317</v>
      </c>
      <c r="D7" s="135" t="s">
        <v>13319</v>
      </c>
      <c r="E7" s="34">
        <v>16500</v>
      </c>
    </row>
  </sheetData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pageSetUpPr fitToPage="1"/>
  </sheetPr>
  <dimension ref="A1:HO528"/>
  <sheetViews>
    <sheetView zoomScaleSheetLayoutView="100" workbookViewId="0"/>
  </sheetViews>
  <sheetFormatPr defaultRowHeight="20.100000000000001" customHeight="1" x14ac:dyDescent="0.15"/>
  <cols>
    <col min="1" max="1" width="8.77734375" style="99" customWidth="1"/>
    <col min="2" max="2" width="8.77734375" style="108" customWidth="1"/>
    <col min="3" max="3" width="17.77734375" style="108" customWidth="1"/>
    <col min="4" max="4" width="27" style="108" customWidth="1"/>
    <col min="5" max="5" width="19" style="137" customWidth="1"/>
    <col min="6" max="6" width="10.5546875" style="99" customWidth="1"/>
    <col min="7" max="16384" width="8.88671875" style="99"/>
  </cols>
  <sheetData>
    <row r="1" spans="1:223" s="97" customFormat="1" ht="27" customHeight="1" x14ac:dyDescent="0.15">
      <c r="A1" s="89" t="s">
        <v>6650</v>
      </c>
      <c r="B1" s="100"/>
      <c r="C1" s="101"/>
      <c r="D1" s="101"/>
      <c r="E1" s="24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01"/>
      <c r="HH1" s="101"/>
      <c r="HI1" s="101"/>
      <c r="HJ1" s="101"/>
      <c r="HK1" s="101"/>
      <c r="HL1" s="101"/>
      <c r="HM1" s="101"/>
      <c r="HN1" s="101"/>
      <c r="HO1" s="101"/>
    </row>
    <row r="2" spans="1:223" s="83" customFormat="1" ht="16.5" customHeight="1" x14ac:dyDescent="0.15">
      <c r="B2" s="80"/>
      <c r="C2" s="80"/>
      <c r="D2" s="80"/>
      <c r="E2" s="35" t="s">
        <v>4268</v>
      </c>
    </row>
    <row r="3" spans="1:223" s="80" customFormat="1" ht="16.5" customHeight="1" x14ac:dyDescent="0.15">
      <c r="A3" s="84" t="s">
        <v>13421</v>
      </c>
      <c r="B3" s="84" t="s">
        <v>13424</v>
      </c>
      <c r="C3" s="84" t="s">
        <v>13423</v>
      </c>
      <c r="D3" s="84" t="s">
        <v>13425</v>
      </c>
      <c r="E3" s="133" t="s">
        <v>13677</v>
      </c>
    </row>
    <row r="4" spans="1:223" s="96" customFormat="1" ht="16.5" customHeight="1" x14ac:dyDescent="0.15">
      <c r="A4" s="51">
        <v>1</v>
      </c>
      <c r="B4" s="51" t="s">
        <v>4362</v>
      </c>
      <c r="C4" s="51" t="s">
        <v>2895</v>
      </c>
      <c r="D4" s="51" t="s">
        <v>11526</v>
      </c>
      <c r="E4" s="34">
        <v>54960</v>
      </c>
    </row>
    <row r="5" spans="1:223" s="96" customFormat="1" ht="16.5" customHeight="1" x14ac:dyDescent="0.15">
      <c r="A5" s="51">
        <v>2</v>
      </c>
      <c r="B5" s="51" t="s">
        <v>4362</v>
      </c>
      <c r="C5" s="51" t="s">
        <v>2895</v>
      </c>
      <c r="D5" s="51" t="s">
        <v>4179</v>
      </c>
      <c r="E5" s="34">
        <v>55440</v>
      </c>
    </row>
    <row r="6" spans="1:223" s="96" customFormat="1" ht="16.5" customHeight="1" x14ac:dyDescent="0.15">
      <c r="A6" s="51">
        <v>3</v>
      </c>
      <c r="B6" s="51" t="s">
        <v>4362</v>
      </c>
      <c r="C6" s="51" t="s">
        <v>2895</v>
      </c>
      <c r="D6" s="51" t="s">
        <v>11527</v>
      </c>
      <c r="E6" s="34">
        <v>74450</v>
      </c>
    </row>
    <row r="7" spans="1:223" s="96" customFormat="1" ht="16.5" customHeight="1" x14ac:dyDescent="0.15">
      <c r="A7" s="51">
        <v>4</v>
      </c>
      <c r="B7" s="51" t="s">
        <v>4362</v>
      </c>
      <c r="C7" s="51" t="s">
        <v>2895</v>
      </c>
      <c r="D7" s="51" t="s">
        <v>5501</v>
      </c>
      <c r="E7" s="34">
        <v>70300</v>
      </c>
    </row>
    <row r="8" spans="1:223" s="96" customFormat="1" ht="16.5" customHeight="1" x14ac:dyDescent="0.15">
      <c r="A8" s="51">
        <v>5</v>
      </c>
      <c r="B8" s="51" t="s">
        <v>4362</v>
      </c>
      <c r="C8" s="51" t="s">
        <v>2895</v>
      </c>
      <c r="D8" s="51" t="s">
        <v>4180</v>
      </c>
      <c r="E8" s="34">
        <v>35580</v>
      </c>
    </row>
    <row r="9" spans="1:223" s="96" customFormat="1" ht="16.5" customHeight="1" x14ac:dyDescent="0.15">
      <c r="A9" s="51">
        <v>6</v>
      </c>
      <c r="B9" s="51" t="s">
        <v>4362</v>
      </c>
      <c r="C9" s="51" t="s">
        <v>715</v>
      </c>
      <c r="D9" s="51" t="s">
        <v>4536</v>
      </c>
      <c r="E9" s="34">
        <v>139990</v>
      </c>
    </row>
    <row r="10" spans="1:223" s="96" customFormat="1" ht="16.5" customHeight="1" x14ac:dyDescent="0.15">
      <c r="A10" s="51">
        <v>7</v>
      </c>
      <c r="B10" s="51" t="s">
        <v>4362</v>
      </c>
      <c r="C10" s="51" t="s">
        <v>715</v>
      </c>
      <c r="D10" s="51" t="s">
        <v>4034</v>
      </c>
      <c r="E10" s="34">
        <v>950000</v>
      </c>
    </row>
    <row r="11" spans="1:223" s="96" customFormat="1" ht="16.5" customHeight="1" x14ac:dyDescent="0.15">
      <c r="A11" s="51">
        <v>8</v>
      </c>
      <c r="B11" s="51" t="s">
        <v>4362</v>
      </c>
      <c r="C11" s="51" t="s">
        <v>5471</v>
      </c>
      <c r="D11" s="51" t="s">
        <v>11528</v>
      </c>
      <c r="E11" s="34">
        <v>17700</v>
      </c>
    </row>
    <row r="12" spans="1:223" s="96" customFormat="1" ht="16.5" customHeight="1" x14ac:dyDescent="0.15">
      <c r="A12" s="51">
        <v>9</v>
      </c>
      <c r="B12" s="51" t="s">
        <v>4362</v>
      </c>
      <c r="C12" s="51" t="s">
        <v>5471</v>
      </c>
      <c r="D12" s="51" t="s">
        <v>11529</v>
      </c>
      <c r="E12" s="34">
        <v>6420</v>
      </c>
    </row>
    <row r="13" spans="1:223" s="96" customFormat="1" ht="16.5" customHeight="1" x14ac:dyDescent="0.15">
      <c r="A13" s="51">
        <v>10</v>
      </c>
      <c r="B13" s="51" t="s">
        <v>4362</v>
      </c>
      <c r="C13" s="51" t="s">
        <v>5471</v>
      </c>
      <c r="D13" s="51" t="s">
        <v>11530</v>
      </c>
      <c r="E13" s="34">
        <v>11580</v>
      </c>
    </row>
    <row r="14" spans="1:223" s="96" customFormat="1" ht="16.5" customHeight="1" x14ac:dyDescent="0.15">
      <c r="A14" s="51">
        <v>11</v>
      </c>
      <c r="B14" s="51" t="s">
        <v>4362</v>
      </c>
      <c r="C14" s="51" t="s">
        <v>5471</v>
      </c>
      <c r="D14" s="51" t="s">
        <v>11531</v>
      </c>
      <c r="E14" s="34">
        <v>20000</v>
      </c>
    </row>
    <row r="15" spans="1:223" s="96" customFormat="1" ht="16.5" customHeight="1" x14ac:dyDescent="0.15">
      <c r="A15" s="51">
        <v>12</v>
      </c>
      <c r="B15" s="51" t="s">
        <v>4362</v>
      </c>
      <c r="C15" s="51" t="s">
        <v>5471</v>
      </c>
      <c r="D15" s="51" t="s">
        <v>11532</v>
      </c>
      <c r="E15" s="34">
        <v>20500</v>
      </c>
    </row>
    <row r="16" spans="1:223" s="96" customFormat="1" ht="16.5" customHeight="1" x14ac:dyDescent="0.15">
      <c r="A16" s="51">
        <v>13</v>
      </c>
      <c r="B16" s="51" t="s">
        <v>4362</v>
      </c>
      <c r="C16" s="51" t="s">
        <v>5471</v>
      </c>
      <c r="D16" s="51" t="s">
        <v>4537</v>
      </c>
      <c r="E16" s="34">
        <v>20500</v>
      </c>
    </row>
    <row r="17" spans="1:5" s="96" customFormat="1" ht="16.5" customHeight="1" x14ac:dyDescent="0.15">
      <c r="A17" s="51">
        <v>14</v>
      </c>
      <c r="B17" s="51" t="s">
        <v>4362</v>
      </c>
      <c r="C17" s="51" t="s">
        <v>5471</v>
      </c>
      <c r="D17" s="51" t="s">
        <v>11533</v>
      </c>
      <c r="E17" s="34">
        <v>31750</v>
      </c>
    </row>
    <row r="18" spans="1:5" s="96" customFormat="1" ht="16.5" customHeight="1" x14ac:dyDescent="0.15">
      <c r="A18" s="51">
        <v>15</v>
      </c>
      <c r="B18" s="51" t="s">
        <v>4362</v>
      </c>
      <c r="C18" s="51" t="s">
        <v>5471</v>
      </c>
      <c r="D18" s="51" t="s">
        <v>11534</v>
      </c>
      <c r="E18" s="34">
        <v>24590</v>
      </c>
    </row>
    <row r="19" spans="1:5" s="96" customFormat="1" ht="16.5" customHeight="1" x14ac:dyDescent="0.15">
      <c r="A19" s="51">
        <v>16</v>
      </c>
      <c r="B19" s="51" t="s">
        <v>4362</v>
      </c>
      <c r="C19" s="51" t="s">
        <v>5471</v>
      </c>
      <c r="D19" s="51" t="s">
        <v>4538</v>
      </c>
      <c r="E19" s="34">
        <v>75000</v>
      </c>
    </row>
    <row r="20" spans="1:5" s="96" customFormat="1" ht="16.5" customHeight="1" x14ac:dyDescent="0.15">
      <c r="A20" s="51">
        <v>17</v>
      </c>
      <c r="B20" s="51" t="s">
        <v>4362</v>
      </c>
      <c r="C20" s="51" t="s">
        <v>5471</v>
      </c>
      <c r="D20" s="51" t="s">
        <v>4181</v>
      </c>
      <c r="E20" s="34">
        <v>28500</v>
      </c>
    </row>
    <row r="21" spans="1:5" s="96" customFormat="1" ht="16.5" customHeight="1" x14ac:dyDescent="0.15">
      <c r="A21" s="51">
        <v>18</v>
      </c>
      <c r="B21" s="51" t="s">
        <v>4362</v>
      </c>
      <c r="C21" s="51" t="s">
        <v>5471</v>
      </c>
      <c r="D21" s="51" t="s">
        <v>4182</v>
      </c>
      <c r="E21" s="34">
        <v>31000</v>
      </c>
    </row>
    <row r="22" spans="1:5" s="96" customFormat="1" ht="16.5" customHeight="1" x14ac:dyDescent="0.15">
      <c r="A22" s="51">
        <v>19</v>
      </c>
      <c r="B22" s="51" t="s">
        <v>4362</v>
      </c>
      <c r="C22" s="51" t="s">
        <v>5471</v>
      </c>
      <c r="D22" s="51" t="s">
        <v>3286</v>
      </c>
      <c r="E22" s="34">
        <v>32000</v>
      </c>
    </row>
    <row r="23" spans="1:5" s="96" customFormat="1" ht="16.5" customHeight="1" x14ac:dyDescent="0.15">
      <c r="A23" s="51">
        <v>20</v>
      </c>
      <c r="B23" s="51" t="s">
        <v>4362</v>
      </c>
      <c r="C23" s="51" t="s">
        <v>5471</v>
      </c>
      <c r="D23" s="51" t="s">
        <v>5473</v>
      </c>
      <c r="E23" s="34">
        <v>33000</v>
      </c>
    </row>
    <row r="24" spans="1:5" s="96" customFormat="1" ht="16.5" customHeight="1" x14ac:dyDescent="0.15">
      <c r="A24" s="51">
        <v>21</v>
      </c>
      <c r="B24" s="51" t="s">
        <v>4362</v>
      </c>
      <c r="C24" s="51" t="s">
        <v>5471</v>
      </c>
      <c r="D24" s="51" t="s">
        <v>5474</v>
      </c>
      <c r="E24" s="34">
        <v>34000</v>
      </c>
    </row>
    <row r="25" spans="1:5" s="96" customFormat="1" ht="16.5" customHeight="1" x14ac:dyDescent="0.15">
      <c r="A25" s="51">
        <v>22</v>
      </c>
      <c r="B25" s="51" t="s">
        <v>4362</v>
      </c>
      <c r="C25" s="51" t="s">
        <v>5471</v>
      </c>
      <c r="D25" s="51" t="s">
        <v>5472</v>
      </c>
      <c r="E25" s="34">
        <v>39000</v>
      </c>
    </row>
    <row r="26" spans="1:5" s="96" customFormat="1" ht="16.5" customHeight="1" x14ac:dyDescent="0.15">
      <c r="A26" s="51">
        <v>23</v>
      </c>
      <c r="B26" s="51" t="s">
        <v>4362</v>
      </c>
      <c r="C26" s="51" t="s">
        <v>5471</v>
      </c>
      <c r="D26" s="51" t="s">
        <v>3556</v>
      </c>
      <c r="E26" s="34">
        <v>45000</v>
      </c>
    </row>
    <row r="27" spans="1:5" s="96" customFormat="1" ht="16.5" customHeight="1" x14ac:dyDescent="0.15">
      <c r="A27" s="51">
        <v>24</v>
      </c>
      <c r="B27" s="51" t="s">
        <v>4362</v>
      </c>
      <c r="C27" s="51" t="s">
        <v>5471</v>
      </c>
      <c r="D27" s="51" t="s">
        <v>5475</v>
      </c>
      <c r="E27" s="34">
        <v>47000</v>
      </c>
    </row>
    <row r="28" spans="1:5" s="96" customFormat="1" ht="16.5" customHeight="1" x14ac:dyDescent="0.15">
      <c r="A28" s="51">
        <v>25</v>
      </c>
      <c r="B28" s="51" t="s">
        <v>4362</v>
      </c>
      <c r="C28" s="51" t="s">
        <v>5471</v>
      </c>
      <c r="D28" s="51" t="s">
        <v>5476</v>
      </c>
      <c r="E28" s="34">
        <v>53000</v>
      </c>
    </row>
    <row r="29" spans="1:5" s="96" customFormat="1" ht="16.5" customHeight="1" x14ac:dyDescent="0.15">
      <c r="A29" s="51">
        <v>26</v>
      </c>
      <c r="B29" s="51" t="s">
        <v>4362</v>
      </c>
      <c r="C29" s="51" t="s">
        <v>5471</v>
      </c>
      <c r="D29" s="51" t="s">
        <v>3287</v>
      </c>
      <c r="E29" s="34">
        <v>55000</v>
      </c>
    </row>
    <row r="30" spans="1:5" s="96" customFormat="1" ht="16.5" customHeight="1" x14ac:dyDescent="0.15">
      <c r="A30" s="51">
        <v>27</v>
      </c>
      <c r="B30" s="51" t="s">
        <v>4362</v>
      </c>
      <c r="C30" s="51" t="s">
        <v>5471</v>
      </c>
      <c r="D30" s="51" t="s">
        <v>9491</v>
      </c>
      <c r="E30" s="34">
        <v>46400</v>
      </c>
    </row>
    <row r="31" spans="1:5" s="96" customFormat="1" ht="16.5" customHeight="1" x14ac:dyDescent="0.15">
      <c r="A31" s="51">
        <v>28</v>
      </c>
      <c r="B31" s="51" t="s">
        <v>4362</v>
      </c>
      <c r="C31" s="51" t="s">
        <v>5471</v>
      </c>
      <c r="D31" s="51" t="s">
        <v>8921</v>
      </c>
      <c r="E31" s="34">
        <v>49100</v>
      </c>
    </row>
    <row r="32" spans="1:5" s="96" customFormat="1" ht="16.5" customHeight="1" x14ac:dyDescent="0.15">
      <c r="A32" s="51">
        <v>29</v>
      </c>
      <c r="B32" s="51" t="s">
        <v>4362</v>
      </c>
      <c r="C32" s="51" t="s">
        <v>5471</v>
      </c>
      <c r="D32" s="51" t="s">
        <v>10425</v>
      </c>
      <c r="E32" s="34">
        <v>42750</v>
      </c>
    </row>
    <row r="33" spans="1:5" s="96" customFormat="1" ht="16.5" customHeight="1" x14ac:dyDescent="0.15">
      <c r="A33" s="51">
        <v>30</v>
      </c>
      <c r="B33" s="51" t="s">
        <v>4362</v>
      </c>
      <c r="C33" s="51" t="s">
        <v>5471</v>
      </c>
      <c r="D33" s="51" t="s">
        <v>10426</v>
      </c>
      <c r="E33" s="34">
        <v>44000</v>
      </c>
    </row>
    <row r="34" spans="1:5" s="96" customFormat="1" ht="16.5" customHeight="1" x14ac:dyDescent="0.15">
      <c r="A34" s="51">
        <v>31</v>
      </c>
      <c r="B34" s="51" t="s">
        <v>4362</v>
      </c>
      <c r="C34" s="51" t="s">
        <v>5471</v>
      </c>
      <c r="D34" s="51" t="s">
        <v>4539</v>
      </c>
      <c r="E34" s="34">
        <v>51300</v>
      </c>
    </row>
    <row r="35" spans="1:5" s="96" customFormat="1" ht="16.5" customHeight="1" x14ac:dyDescent="0.15">
      <c r="A35" s="51">
        <v>32</v>
      </c>
      <c r="B35" s="51" t="s">
        <v>4362</v>
      </c>
      <c r="C35" s="51" t="s">
        <v>5471</v>
      </c>
      <c r="D35" s="51" t="s">
        <v>10022</v>
      </c>
      <c r="E35" s="34">
        <v>53200</v>
      </c>
    </row>
    <row r="36" spans="1:5" s="96" customFormat="1" ht="16.5" customHeight="1" x14ac:dyDescent="0.15">
      <c r="A36" s="51">
        <v>33</v>
      </c>
      <c r="B36" s="51" t="s">
        <v>4362</v>
      </c>
      <c r="C36" s="51" t="s">
        <v>5471</v>
      </c>
      <c r="D36" s="51" t="s">
        <v>4224</v>
      </c>
      <c r="E36" s="34">
        <v>51000</v>
      </c>
    </row>
    <row r="37" spans="1:5" s="96" customFormat="1" ht="16.5" customHeight="1" x14ac:dyDescent="0.15">
      <c r="A37" s="51">
        <v>34</v>
      </c>
      <c r="B37" s="51" t="s">
        <v>4362</v>
      </c>
      <c r="C37" s="51" t="s">
        <v>5471</v>
      </c>
      <c r="D37" s="51" t="s">
        <v>4184</v>
      </c>
      <c r="E37" s="34">
        <v>57000</v>
      </c>
    </row>
    <row r="38" spans="1:5" s="96" customFormat="1" ht="16.5" customHeight="1" x14ac:dyDescent="0.15">
      <c r="A38" s="51">
        <v>35</v>
      </c>
      <c r="B38" s="51" t="s">
        <v>4362</v>
      </c>
      <c r="C38" s="51" t="s">
        <v>13256</v>
      </c>
      <c r="D38" s="51" t="s">
        <v>13257</v>
      </c>
      <c r="E38" s="34">
        <v>62130</v>
      </c>
    </row>
    <row r="39" spans="1:5" s="96" customFormat="1" ht="16.5" customHeight="1" x14ac:dyDescent="0.15">
      <c r="A39" s="51">
        <v>36</v>
      </c>
      <c r="B39" s="51" t="s">
        <v>4362</v>
      </c>
      <c r="C39" s="51" t="s">
        <v>5471</v>
      </c>
      <c r="D39" s="51" t="s">
        <v>749</v>
      </c>
      <c r="E39" s="34">
        <v>28000</v>
      </c>
    </row>
    <row r="40" spans="1:5" s="96" customFormat="1" ht="16.5" customHeight="1" x14ac:dyDescent="0.15">
      <c r="A40" s="51">
        <v>37</v>
      </c>
      <c r="B40" s="51" t="s">
        <v>4362</v>
      </c>
      <c r="C40" s="51" t="s">
        <v>5471</v>
      </c>
      <c r="D40" s="51" t="s">
        <v>10427</v>
      </c>
      <c r="E40" s="34">
        <v>60000</v>
      </c>
    </row>
    <row r="41" spans="1:5" s="96" customFormat="1" ht="16.5" customHeight="1" x14ac:dyDescent="0.15">
      <c r="A41" s="51">
        <v>38</v>
      </c>
      <c r="B41" s="51" t="s">
        <v>4362</v>
      </c>
      <c r="C41" s="51" t="s">
        <v>5471</v>
      </c>
      <c r="D41" s="51" t="s">
        <v>4185</v>
      </c>
      <c r="E41" s="34">
        <v>63800</v>
      </c>
    </row>
    <row r="42" spans="1:5" s="96" customFormat="1" ht="16.5" customHeight="1" x14ac:dyDescent="0.15">
      <c r="A42" s="51">
        <v>39</v>
      </c>
      <c r="B42" s="51" t="s">
        <v>4362</v>
      </c>
      <c r="C42" s="51" t="s">
        <v>5471</v>
      </c>
      <c r="D42" s="51" t="s">
        <v>4186</v>
      </c>
      <c r="E42" s="34">
        <v>75000</v>
      </c>
    </row>
    <row r="43" spans="1:5" s="96" customFormat="1" ht="16.5" customHeight="1" x14ac:dyDescent="0.15">
      <c r="A43" s="51">
        <v>40</v>
      </c>
      <c r="B43" s="51" t="s">
        <v>4362</v>
      </c>
      <c r="C43" s="51" t="s">
        <v>5471</v>
      </c>
      <c r="D43" s="51" t="s">
        <v>9496</v>
      </c>
      <c r="E43" s="34">
        <v>80750</v>
      </c>
    </row>
    <row r="44" spans="1:5" s="96" customFormat="1" ht="16.5" customHeight="1" x14ac:dyDescent="0.15">
      <c r="A44" s="51">
        <v>41</v>
      </c>
      <c r="B44" s="51" t="s">
        <v>4362</v>
      </c>
      <c r="C44" s="51" t="s">
        <v>13256</v>
      </c>
      <c r="D44" s="51" t="s">
        <v>13258</v>
      </c>
      <c r="E44" s="34">
        <v>104030</v>
      </c>
    </row>
    <row r="45" spans="1:5" s="96" customFormat="1" ht="16.5" customHeight="1" x14ac:dyDescent="0.15">
      <c r="A45" s="51">
        <v>42</v>
      </c>
      <c r="B45" s="51" t="s">
        <v>4362</v>
      </c>
      <c r="C45" s="51" t="s">
        <v>5471</v>
      </c>
      <c r="D45" s="51" t="s">
        <v>4183</v>
      </c>
      <c r="E45" s="34">
        <v>55000</v>
      </c>
    </row>
    <row r="46" spans="1:5" s="96" customFormat="1" ht="16.5" customHeight="1" x14ac:dyDescent="0.15">
      <c r="A46" s="51">
        <v>43</v>
      </c>
      <c r="B46" s="51" t="s">
        <v>4362</v>
      </c>
      <c r="C46" s="51" t="s">
        <v>5471</v>
      </c>
      <c r="D46" s="51" t="s">
        <v>1799</v>
      </c>
      <c r="E46" s="34">
        <v>58000</v>
      </c>
    </row>
    <row r="47" spans="1:5" s="96" customFormat="1" ht="16.5" customHeight="1" x14ac:dyDescent="0.15">
      <c r="A47" s="51">
        <v>44</v>
      </c>
      <c r="B47" s="51" t="s">
        <v>4362</v>
      </c>
      <c r="C47" s="51" t="s">
        <v>5471</v>
      </c>
      <c r="D47" s="51" t="s">
        <v>9503</v>
      </c>
      <c r="E47" s="34">
        <v>49000</v>
      </c>
    </row>
    <row r="48" spans="1:5" s="96" customFormat="1" ht="16.5" customHeight="1" x14ac:dyDescent="0.15">
      <c r="A48" s="51">
        <v>45</v>
      </c>
      <c r="B48" s="51" t="s">
        <v>4362</v>
      </c>
      <c r="C48" s="51" t="s">
        <v>5471</v>
      </c>
      <c r="D48" s="51" t="s">
        <v>9488</v>
      </c>
      <c r="E48" s="34">
        <v>50000</v>
      </c>
    </row>
    <row r="49" spans="1:5" s="96" customFormat="1" ht="16.5" customHeight="1" x14ac:dyDescent="0.15">
      <c r="A49" s="51">
        <v>46</v>
      </c>
      <c r="B49" s="51" t="s">
        <v>4362</v>
      </c>
      <c r="C49" s="51" t="s">
        <v>5471</v>
      </c>
      <c r="D49" s="51" t="s">
        <v>4540</v>
      </c>
      <c r="E49" s="34">
        <v>54000</v>
      </c>
    </row>
    <row r="50" spans="1:5" s="96" customFormat="1" ht="16.5" customHeight="1" x14ac:dyDescent="0.15">
      <c r="A50" s="51">
        <v>47</v>
      </c>
      <c r="B50" s="51" t="s">
        <v>4362</v>
      </c>
      <c r="C50" s="51" t="s">
        <v>5471</v>
      </c>
      <c r="D50" s="51" t="s">
        <v>10428</v>
      </c>
      <c r="E50" s="34">
        <v>66000</v>
      </c>
    </row>
    <row r="51" spans="1:5" s="96" customFormat="1" ht="16.5" customHeight="1" x14ac:dyDescent="0.15">
      <c r="A51" s="51">
        <v>48</v>
      </c>
      <c r="B51" s="51" t="s">
        <v>4362</v>
      </c>
      <c r="C51" s="51" t="s">
        <v>5471</v>
      </c>
      <c r="D51" s="51" t="s">
        <v>75</v>
      </c>
      <c r="E51" s="34">
        <v>65890</v>
      </c>
    </row>
    <row r="52" spans="1:5" s="96" customFormat="1" ht="16.5" customHeight="1" x14ac:dyDescent="0.15">
      <c r="A52" s="51">
        <v>49</v>
      </c>
      <c r="B52" s="51" t="s">
        <v>4362</v>
      </c>
      <c r="C52" s="51" t="s">
        <v>13256</v>
      </c>
      <c r="D52" s="51" t="s">
        <v>13259</v>
      </c>
      <c r="E52" s="34">
        <v>73640</v>
      </c>
    </row>
    <row r="53" spans="1:5" s="96" customFormat="1" ht="16.5" customHeight="1" x14ac:dyDescent="0.15">
      <c r="A53" s="51">
        <v>50</v>
      </c>
      <c r="B53" s="51" t="s">
        <v>4362</v>
      </c>
      <c r="C53" s="51" t="s">
        <v>5471</v>
      </c>
      <c r="D53" s="51" t="s">
        <v>9487</v>
      </c>
      <c r="E53" s="34">
        <v>83000</v>
      </c>
    </row>
    <row r="54" spans="1:5" s="96" customFormat="1" ht="16.5" customHeight="1" x14ac:dyDescent="0.15">
      <c r="A54" s="51">
        <v>51</v>
      </c>
      <c r="B54" s="51" t="s">
        <v>4362</v>
      </c>
      <c r="C54" s="51" t="s">
        <v>5471</v>
      </c>
      <c r="D54" s="51" t="s">
        <v>10429</v>
      </c>
      <c r="E54" s="34">
        <v>104000</v>
      </c>
    </row>
    <row r="55" spans="1:5" s="96" customFormat="1" ht="16.5" customHeight="1" x14ac:dyDescent="0.15">
      <c r="A55" s="51">
        <v>52</v>
      </c>
      <c r="B55" s="51" t="s">
        <v>4362</v>
      </c>
      <c r="C55" s="51" t="s">
        <v>2900</v>
      </c>
      <c r="D55" s="51" t="s">
        <v>4187</v>
      </c>
      <c r="E55" s="34">
        <v>19450</v>
      </c>
    </row>
    <row r="56" spans="1:5" s="96" customFormat="1" ht="16.5" customHeight="1" x14ac:dyDescent="0.15">
      <c r="A56" s="51">
        <v>53</v>
      </c>
      <c r="B56" s="51" t="s">
        <v>4362</v>
      </c>
      <c r="C56" s="51" t="s">
        <v>2900</v>
      </c>
      <c r="D56" s="51" t="s">
        <v>4188</v>
      </c>
      <c r="E56" s="34">
        <v>13130</v>
      </c>
    </row>
    <row r="57" spans="1:5" s="96" customFormat="1" ht="16.5" customHeight="1" x14ac:dyDescent="0.15">
      <c r="A57" s="51">
        <v>54</v>
      </c>
      <c r="B57" s="51" t="s">
        <v>4362</v>
      </c>
      <c r="C57" s="51" t="s">
        <v>2900</v>
      </c>
      <c r="D57" s="51" t="s">
        <v>11536</v>
      </c>
      <c r="E57" s="34">
        <v>12530</v>
      </c>
    </row>
    <row r="58" spans="1:5" s="96" customFormat="1" ht="16.5" customHeight="1" x14ac:dyDescent="0.15">
      <c r="A58" s="51">
        <v>55</v>
      </c>
      <c r="B58" s="51" t="s">
        <v>4362</v>
      </c>
      <c r="C58" s="51" t="s">
        <v>2900</v>
      </c>
      <c r="D58" s="51" t="s">
        <v>11537</v>
      </c>
      <c r="E58" s="34">
        <v>22560</v>
      </c>
    </row>
    <row r="59" spans="1:5" s="96" customFormat="1" ht="16.5" customHeight="1" x14ac:dyDescent="0.15">
      <c r="A59" s="51">
        <v>56</v>
      </c>
      <c r="B59" s="51" t="s">
        <v>4362</v>
      </c>
      <c r="C59" s="51" t="s">
        <v>2900</v>
      </c>
      <c r="D59" s="51" t="s">
        <v>3576</v>
      </c>
      <c r="E59" s="34">
        <v>19210</v>
      </c>
    </row>
    <row r="60" spans="1:5" s="96" customFormat="1" ht="16.5" customHeight="1" x14ac:dyDescent="0.15">
      <c r="A60" s="51">
        <v>57</v>
      </c>
      <c r="B60" s="51" t="s">
        <v>4362</v>
      </c>
      <c r="C60" s="51" t="s">
        <v>2900</v>
      </c>
      <c r="D60" s="51" t="s">
        <v>4189</v>
      </c>
      <c r="E60" s="34">
        <v>28000</v>
      </c>
    </row>
    <row r="61" spans="1:5" s="96" customFormat="1" ht="16.5" customHeight="1" x14ac:dyDescent="0.15">
      <c r="A61" s="51">
        <v>58</v>
      </c>
      <c r="B61" s="51" t="s">
        <v>4362</v>
      </c>
      <c r="C61" s="51" t="s">
        <v>2900</v>
      </c>
      <c r="D61" s="51" t="s">
        <v>4190</v>
      </c>
      <c r="E61" s="34">
        <v>36000</v>
      </c>
    </row>
    <row r="62" spans="1:5" s="96" customFormat="1" ht="16.5" customHeight="1" x14ac:dyDescent="0.15">
      <c r="A62" s="51">
        <v>59</v>
      </c>
      <c r="B62" s="51" t="s">
        <v>4362</v>
      </c>
      <c r="C62" s="51" t="s">
        <v>2900</v>
      </c>
      <c r="D62" s="51" t="s">
        <v>11535</v>
      </c>
      <c r="E62" s="34">
        <v>27900</v>
      </c>
    </row>
    <row r="63" spans="1:5" s="96" customFormat="1" ht="16.5" customHeight="1" x14ac:dyDescent="0.15">
      <c r="A63" s="51">
        <v>60</v>
      </c>
      <c r="B63" s="51" t="s">
        <v>4362</v>
      </c>
      <c r="C63" s="51" t="s">
        <v>2900</v>
      </c>
      <c r="D63" s="51" t="s">
        <v>4191</v>
      </c>
      <c r="E63" s="34">
        <v>22210</v>
      </c>
    </row>
    <row r="64" spans="1:5" s="96" customFormat="1" ht="16.5" customHeight="1" x14ac:dyDescent="0.15">
      <c r="A64" s="51">
        <v>61</v>
      </c>
      <c r="B64" s="51" t="s">
        <v>4362</v>
      </c>
      <c r="C64" s="51" t="s">
        <v>2900</v>
      </c>
      <c r="D64" s="51" t="s">
        <v>4192</v>
      </c>
      <c r="E64" s="34">
        <v>45320</v>
      </c>
    </row>
    <row r="65" spans="1:5" s="96" customFormat="1" ht="16.5" customHeight="1" x14ac:dyDescent="0.15">
      <c r="A65" s="51">
        <v>62</v>
      </c>
      <c r="B65" s="51" t="s">
        <v>4362</v>
      </c>
      <c r="C65" s="51" t="s">
        <v>2900</v>
      </c>
      <c r="D65" s="51" t="s">
        <v>4193</v>
      </c>
      <c r="E65" s="34">
        <v>38590</v>
      </c>
    </row>
    <row r="66" spans="1:5" s="96" customFormat="1" ht="16.5" customHeight="1" x14ac:dyDescent="0.15">
      <c r="A66" s="51">
        <v>63</v>
      </c>
      <c r="B66" s="51" t="s">
        <v>4362</v>
      </c>
      <c r="C66" s="51" t="s">
        <v>2900</v>
      </c>
      <c r="D66" s="51" t="s">
        <v>4194</v>
      </c>
      <c r="E66" s="34">
        <v>31800</v>
      </c>
    </row>
    <row r="67" spans="1:5" s="96" customFormat="1" ht="16.5" customHeight="1" x14ac:dyDescent="0.15">
      <c r="A67" s="51">
        <v>64</v>
      </c>
      <c r="B67" s="51" t="s">
        <v>4362</v>
      </c>
      <c r="C67" s="51" t="s">
        <v>2900</v>
      </c>
      <c r="D67" s="51" t="s">
        <v>4195</v>
      </c>
      <c r="E67" s="34">
        <v>63060</v>
      </c>
    </row>
    <row r="68" spans="1:5" s="96" customFormat="1" ht="16.5" customHeight="1" x14ac:dyDescent="0.15">
      <c r="A68" s="51">
        <v>65</v>
      </c>
      <c r="B68" s="51" t="s">
        <v>4362</v>
      </c>
      <c r="C68" s="51" t="s">
        <v>2900</v>
      </c>
      <c r="D68" s="51" t="s">
        <v>4196</v>
      </c>
      <c r="E68" s="34">
        <v>30320</v>
      </c>
    </row>
    <row r="69" spans="1:5" s="96" customFormat="1" ht="16.5" customHeight="1" x14ac:dyDescent="0.15">
      <c r="A69" s="51">
        <v>66</v>
      </c>
      <c r="B69" s="51" t="s">
        <v>4362</v>
      </c>
      <c r="C69" s="51" t="s">
        <v>2900</v>
      </c>
      <c r="D69" s="51" t="s">
        <v>11538</v>
      </c>
      <c r="E69" s="34">
        <v>65500</v>
      </c>
    </row>
    <row r="70" spans="1:5" s="96" customFormat="1" ht="16.5" customHeight="1" x14ac:dyDescent="0.15">
      <c r="A70" s="51">
        <v>67</v>
      </c>
      <c r="B70" s="51" t="s">
        <v>4362</v>
      </c>
      <c r="C70" s="51" t="s">
        <v>2900</v>
      </c>
      <c r="D70" s="51" t="s">
        <v>4197</v>
      </c>
      <c r="E70" s="34">
        <v>13370</v>
      </c>
    </row>
    <row r="71" spans="1:5" s="96" customFormat="1" ht="16.5" customHeight="1" x14ac:dyDescent="0.15">
      <c r="A71" s="51">
        <v>68</v>
      </c>
      <c r="B71" s="51" t="s">
        <v>4362</v>
      </c>
      <c r="C71" s="51" t="s">
        <v>5477</v>
      </c>
      <c r="D71" s="51" t="s">
        <v>4198</v>
      </c>
      <c r="E71" s="34">
        <v>67280</v>
      </c>
    </row>
    <row r="72" spans="1:5" s="96" customFormat="1" ht="16.5" customHeight="1" x14ac:dyDescent="0.15">
      <c r="A72" s="51">
        <v>69</v>
      </c>
      <c r="B72" s="51" t="s">
        <v>4362</v>
      </c>
      <c r="C72" s="51" t="s">
        <v>5477</v>
      </c>
      <c r="D72" s="51" t="s">
        <v>11539</v>
      </c>
      <c r="E72" s="34">
        <v>32000</v>
      </c>
    </row>
    <row r="73" spans="1:5" s="96" customFormat="1" ht="16.5" customHeight="1" x14ac:dyDescent="0.15">
      <c r="A73" s="51">
        <v>70</v>
      </c>
      <c r="B73" s="51" t="s">
        <v>4362</v>
      </c>
      <c r="C73" s="51" t="s">
        <v>5477</v>
      </c>
      <c r="D73" s="51" t="s">
        <v>4199</v>
      </c>
      <c r="E73" s="34">
        <v>34000</v>
      </c>
    </row>
    <row r="74" spans="1:5" s="96" customFormat="1" ht="16.5" customHeight="1" x14ac:dyDescent="0.15">
      <c r="A74" s="51">
        <v>71</v>
      </c>
      <c r="B74" s="51" t="s">
        <v>4362</v>
      </c>
      <c r="C74" s="51" t="s">
        <v>5477</v>
      </c>
      <c r="D74" s="51" t="s">
        <v>4541</v>
      </c>
      <c r="E74" s="34">
        <v>35000</v>
      </c>
    </row>
    <row r="75" spans="1:5" s="96" customFormat="1" ht="16.5" customHeight="1" x14ac:dyDescent="0.15">
      <c r="A75" s="51">
        <v>72</v>
      </c>
      <c r="B75" s="51" t="s">
        <v>4362</v>
      </c>
      <c r="C75" s="51" t="s">
        <v>5477</v>
      </c>
      <c r="D75" s="51" t="s">
        <v>4542</v>
      </c>
      <c r="E75" s="34">
        <v>40000</v>
      </c>
    </row>
    <row r="76" spans="1:5" s="96" customFormat="1" ht="16.5" customHeight="1" x14ac:dyDescent="0.15">
      <c r="A76" s="51">
        <v>73</v>
      </c>
      <c r="B76" s="51" t="s">
        <v>4362</v>
      </c>
      <c r="C76" s="51" t="s">
        <v>5477</v>
      </c>
      <c r="D76" s="51" t="s">
        <v>4200</v>
      </c>
      <c r="E76" s="34">
        <v>34200</v>
      </c>
    </row>
    <row r="77" spans="1:5" s="97" customFormat="1" ht="16.5" customHeight="1" x14ac:dyDescent="0.15">
      <c r="A77" s="51">
        <v>74</v>
      </c>
      <c r="B77" s="51" t="s">
        <v>4362</v>
      </c>
      <c r="C77" s="51" t="s">
        <v>5477</v>
      </c>
      <c r="D77" s="51" t="s">
        <v>4201</v>
      </c>
      <c r="E77" s="34">
        <v>33000</v>
      </c>
    </row>
    <row r="78" spans="1:5" s="96" customFormat="1" ht="16.5" customHeight="1" x14ac:dyDescent="0.15">
      <c r="A78" s="51">
        <v>75</v>
      </c>
      <c r="B78" s="51" t="s">
        <v>4362</v>
      </c>
      <c r="C78" s="51" t="s">
        <v>5477</v>
      </c>
      <c r="D78" s="51" t="s">
        <v>11540</v>
      </c>
      <c r="E78" s="34">
        <v>34250</v>
      </c>
    </row>
    <row r="79" spans="1:5" s="96" customFormat="1" ht="16.5" customHeight="1" x14ac:dyDescent="0.15">
      <c r="A79" s="51">
        <v>76</v>
      </c>
      <c r="B79" s="51" t="s">
        <v>4362</v>
      </c>
      <c r="C79" s="51" t="s">
        <v>5477</v>
      </c>
      <c r="D79" s="51" t="s">
        <v>5479</v>
      </c>
      <c r="E79" s="34">
        <v>33000</v>
      </c>
    </row>
    <row r="80" spans="1:5" s="96" customFormat="1" ht="16.5" customHeight="1" x14ac:dyDescent="0.15">
      <c r="A80" s="51">
        <v>77</v>
      </c>
      <c r="B80" s="51" t="s">
        <v>4362</v>
      </c>
      <c r="C80" s="51" t="s">
        <v>5477</v>
      </c>
      <c r="D80" s="51" t="s">
        <v>5480</v>
      </c>
      <c r="E80" s="34">
        <v>43000</v>
      </c>
    </row>
    <row r="81" spans="1:5" s="96" customFormat="1" ht="16.5" customHeight="1" x14ac:dyDescent="0.15">
      <c r="A81" s="51">
        <v>78</v>
      </c>
      <c r="B81" s="51" t="s">
        <v>4362</v>
      </c>
      <c r="C81" s="51" t="s">
        <v>5477</v>
      </c>
      <c r="D81" s="51" t="s">
        <v>4035</v>
      </c>
      <c r="E81" s="34">
        <v>44000</v>
      </c>
    </row>
    <row r="82" spans="1:5" s="96" customFormat="1" ht="16.5" customHeight="1" x14ac:dyDescent="0.15">
      <c r="A82" s="51">
        <v>79</v>
      </c>
      <c r="B82" s="51" t="s">
        <v>4362</v>
      </c>
      <c r="C82" s="51" t="s">
        <v>5477</v>
      </c>
      <c r="D82" s="51" t="s">
        <v>4202</v>
      </c>
      <c r="E82" s="34">
        <v>39000</v>
      </c>
    </row>
    <row r="83" spans="1:5" s="96" customFormat="1" ht="16.5" customHeight="1" x14ac:dyDescent="0.15">
      <c r="A83" s="51">
        <v>80</v>
      </c>
      <c r="B83" s="51" t="s">
        <v>4362</v>
      </c>
      <c r="C83" s="51" t="s">
        <v>5477</v>
      </c>
      <c r="D83" s="51" t="s">
        <v>4203</v>
      </c>
      <c r="E83" s="34">
        <v>39500</v>
      </c>
    </row>
    <row r="84" spans="1:5" s="96" customFormat="1" ht="16.5" customHeight="1" x14ac:dyDescent="0.15">
      <c r="A84" s="51">
        <v>81</v>
      </c>
      <c r="B84" s="51" t="s">
        <v>4362</v>
      </c>
      <c r="C84" s="51" t="s">
        <v>5477</v>
      </c>
      <c r="D84" s="51" t="s">
        <v>4204</v>
      </c>
      <c r="E84" s="34">
        <v>33000</v>
      </c>
    </row>
    <row r="85" spans="1:5" s="96" customFormat="1" ht="16.5" customHeight="1" x14ac:dyDescent="0.15">
      <c r="A85" s="51">
        <v>82</v>
      </c>
      <c r="B85" s="51" t="s">
        <v>4362</v>
      </c>
      <c r="C85" s="51" t="s">
        <v>5477</v>
      </c>
      <c r="D85" s="51" t="s">
        <v>11541</v>
      </c>
      <c r="E85" s="34">
        <v>36750</v>
      </c>
    </row>
    <row r="86" spans="1:5" s="96" customFormat="1" ht="16.5" customHeight="1" x14ac:dyDescent="0.15">
      <c r="A86" s="51">
        <v>83</v>
      </c>
      <c r="B86" s="51" t="s">
        <v>4362</v>
      </c>
      <c r="C86" s="51" t="s">
        <v>5477</v>
      </c>
      <c r="D86" s="51" t="s">
        <v>10023</v>
      </c>
      <c r="E86" s="34">
        <v>51000</v>
      </c>
    </row>
    <row r="87" spans="1:5" s="96" customFormat="1" ht="16.5" customHeight="1" x14ac:dyDescent="0.15">
      <c r="A87" s="51">
        <v>84</v>
      </c>
      <c r="B87" s="51" t="s">
        <v>4362</v>
      </c>
      <c r="C87" s="51" t="s">
        <v>5477</v>
      </c>
      <c r="D87" s="51" t="s">
        <v>11542</v>
      </c>
      <c r="E87" s="34">
        <v>40770</v>
      </c>
    </row>
    <row r="88" spans="1:5" s="96" customFormat="1" ht="16.5" customHeight="1" x14ac:dyDescent="0.15">
      <c r="A88" s="51">
        <v>85</v>
      </c>
      <c r="B88" s="51" t="s">
        <v>4362</v>
      </c>
      <c r="C88" s="51" t="s">
        <v>5477</v>
      </c>
      <c r="D88" s="51" t="s">
        <v>5481</v>
      </c>
      <c r="E88" s="34">
        <v>35500</v>
      </c>
    </row>
    <row r="89" spans="1:5" s="96" customFormat="1" ht="16.5" customHeight="1" x14ac:dyDescent="0.15">
      <c r="A89" s="51">
        <v>86</v>
      </c>
      <c r="B89" s="51" t="s">
        <v>4362</v>
      </c>
      <c r="C89" s="51" t="s">
        <v>5477</v>
      </c>
      <c r="D89" s="51" t="s">
        <v>5482</v>
      </c>
      <c r="E89" s="34">
        <v>45000</v>
      </c>
    </row>
    <row r="90" spans="1:5" s="96" customFormat="1" ht="16.5" customHeight="1" x14ac:dyDescent="0.15">
      <c r="A90" s="51">
        <v>87</v>
      </c>
      <c r="B90" s="51" t="s">
        <v>4362</v>
      </c>
      <c r="C90" s="51" t="s">
        <v>5477</v>
      </c>
      <c r="D90" s="51" t="s">
        <v>4225</v>
      </c>
      <c r="E90" s="34">
        <v>46500</v>
      </c>
    </row>
    <row r="91" spans="1:5" s="96" customFormat="1" ht="16.5" customHeight="1" x14ac:dyDescent="0.15">
      <c r="A91" s="51">
        <v>88</v>
      </c>
      <c r="B91" s="51" t="s">
        <v>4362</v>
      </c>
      <c r="C91" s="51" t="s">
        <v>5477</v>
      </c>
      <c r="D91" s="51" t="s">
        <v>4205</v>
      </c>
      <c r="E91" s="34">
        <v>45000</v>
      </c>
    </row>
    <row r="92" spans="1:5" s="96" customFormat="1" ht="16.5" customHeight="1" x14ac:dyDescent="0.15">
      <c r="A92" s="51">
        <v>89</v>
      </c>
      <c r="B92" s="51" t="s">
        <v>4362</v>
      </c>
      <c r="C92" s="51" t="s">
        <v>5477</v>
      </c>
      <c r="D92" s="51" t="s">
        <v>4206</v>
      </c>
      <c r="E92" s="34">
        <v>37000</v>
      </c>
    </row>
    <row r="93" spans="1:5" s="96" customFormat="1" ht="16.5" customHeight="1" x14ac:dyDescent="0.15">
      <c r="A93" s="51">
        <v>90</v>
      </c>
      <c r="B93" s="51" t="s">
        <v>4362</v>
      </c>
      <c r="C93" s="51" t="s">
        <v>5477</v>
      </c>
      <c r="D93" s="51" t="s">
        <v>9129</v>
      </c>
      <c r="E93" s="34">
        <v>54000</v>
      </c>
    </row>
    <row r="94" spans="1:5" s="96" customFormat="1" ht="16.5" customHeight="1" x14ac:dyDescent="0.15">
      <c r="A94" s="51">
        <v>91</v>
      </c>
      <c r="B94" s="51" t="s">
        <v>4362</v>
      </c>
      <c r="C94" s="51" t="s">
        <v>5477</v>
      </c>
      <c r="D94" s="51" t="s">
        <v>12980</v>
      </c>
      <c r="E94" s="34">
        <v>57000</v>
      </c>
    </row>
    <row r="95" spans="1:5" s="96" customFormat="1" ht="16.5" customHeight="1" x14ac:dyDescent="0.15">
      <c r="A95" s="51">
        <v>92</v>
      </c>
      <c r="B95" s="51" t="s">
        <v>4362</v>
      </c>
      <c r="C95" s="51" t="s">
        <v>5477</v>
      </c>
      <c r="D95" s="51" t="s">
        <v>5483</v>
      </c>
      <c r="E95" s="34">
        <v>34500</v>
      </c>
    </row>
    <row r="96" spans="1:5" s="96" customFormat="1" ht="16.5" customHeight="1" x14ac:dyDescent="0.15">
      <c r="A96" s="51">
        <v>93</v>
      </c>
      <c r="B96" s="51" t="s">
        <v>4362</v>
      </c>
      <c r="C96" s="51" t="s">
        <v>5477</v>
      </c>
      <c r="D96" s="51" t="s">
        <v>5484</v>
      </c>
      <c r="E96" s="34">
        <v>33000</v>
      </c>
    </row>
    <row r="97" spans="1:5" s="96" customFormat="1" ht="16.5" customHeight="1" x14ac:dyDescent="0.15">
      <c r="A97" s="51">
        <v>94</v>
      </c>
      <c r="B97" s="51" t="s">
        <v>4362</v>
      </c>
      <c r="C97" s="51" t="s">
        <v>5477</v>
      </c>
      <c r="D97" s="51" t="s">
        <v>4036</v>
      </c>
      <c r="E97" s="34">
        <v>47000</v>
      </c>
    </row>
    <row r="98" spans="1:5" s="96" customFormat="1" ht="16.5" customHeight="1" x14ac:dyDescent="0.15">
      <c r="A98" s="51">
        <v>95</v>
      </c>
      <c r="B98" s="51" t="s">
        <v>4362</v>
      </c>
      <c r="C98" s="51" t="s">
        <v>5477</v>
      </c>
      <c r="D98" s="51" t="s">
        <v>9130</v>
      </c>
      <c r="E98" s="34">
        <v>56000</v>
      </c>
    </row>
    <row r="99" spans="1:5" s="96" customFormat="1" ht="16.5" customHeight="1" x14ac:dyDescent="0.15">
      <c r="A99" s="51">
        <v>96</v>
      </c>
      <c r="B99" s="51" t="s">
        <v>4362</v>
      </c>
      <c r="C99" s="51" t="s">
        <v>5477</v>
      </c>
      <c r="D99" s="51" t="s">
        <v>12981</v>
      </c>
      <c r="E99" s="34">
        <v>60000</v>
      </c>
    </row>
    <row r="100" spans="1:5" s="96" customFormat="1" ht="16.5" customHeight="1" x14ac:dyDescent="0.15">
      <c r="A100" s="51">
        <v>97</v>
      </c>
      <c r="B100" s="51" t="s">
        <v>4362</v>
      </c>
      <c r="C100" s="51" t="s">
        <v>5477</v>
      </c>
      <c r="D100" s="51" t="s">
        <v>11543</v>
      </c>
      <c r="E100" s="34">
        <v>45500</v>
      </c>
    </row>
    <row r="101" spans="1:5" s="96" customFormat="1" ht="16.5" customHeight="1" x14ac:dyDescent="0.15">
      <c r="A101" s="51">
        <v>98</v>
      </c>
      <c r="B101" s="51" t="s">
        <v>4362</v>
      </c>
      <c r="C101" s="51" t="s">
        <v>5477</v>
      </c>
      <c r="D101" s="51" t="s">
        <v>5485</v>
      </c>
      <c r="E101" s="34">
        <v>40000</v>
      </c>
    </row>
    <row r="102" spans="1:5" s="96" customFormat="1" ht="16.5" customHeight="1" x14ac:dyDescent="0.15">
      <c r="A102" s="51">
        <v>99</v>
      </c>
      <c r="B102" s="51" t="s">
        <v>4362</v>
      </c>
      <c r="C102" s="51" t="s">
        <v>5477</v>
      </c>
      <c r="D102" s="51" t="s">
        <v>4207</v>
      </c>
      <c r="E102" s="34">
        <v>49400</v>
      </c>
    </row>
    <row r="103" spans="1:5" s="96" customFormat="1" ht="16.5" customHeight="1" x14ac:dyDescent="0.15">
      <c r="A103" s="51">
        <v>100</v>
      </c>
      <c r="B103" s="51" t="s">
        <v>4362</v>
      </c>
      <c r="C103" s="51" t="s">
        <v>5477</v>
      </c>
      <c r="D103" s="51" t="s">
        <v>5486</v>
      </c>
      <c r="E103" s="34">
        <v>49500</v>
      </c>
    </row>
    <row r="104" spans="1:5" s="96" customFormat="1" ht="16.5" customHeight="1" x14ac:dyDescent="0.15">
      <c r="A104" s="51">
        <v>101</v>
      </c>
      <c r="B104" s="51" t="s">
        <v>4362</v>
      </c>
      <c r="C104" s="51" t="s">
        <v>5477</v>
      </c>
      <c r="D104" s="51" t="s">
        <v>9131</v>
      </c>
      <c r="E104" s="34">
        <v>59000</v>
      </c>
    </row>
    <row r="105" spans="1:5" s="96" customFormat="1" ht="16.5" customHeight="1" x14ac:dyDescent="0.15">
      <c r="A105" s="51">
        <v>102</v>
      </c>
      <c r="B105" s="51" t="s">
        <v>4362</v>
      </c>
      <c r="C105" s="51" t="s">
        <v>5477</v>
      </c>
      <c r="D105" s="51" t="s">
        <v>13260</v>
      </c>
      <c r="E105" s="34">
        <v>64950</v>
      </c>
    </row>
    <row r="106" spans="1:5" s="96" customFormat="1" ht="16.5" customHeight="1" x14ac:dyDescent="0.15">
      <c r="A106" s="51">
        <v>103</v>
      </c>
      <c r="B106" s="51" t="s">
        <v>4362</v>
      </c>
      <c r="C106" s="51" t="s">
        <v>5477</v>
      </c>
      <c r="D106" s="51" t="s">
        <v>1979</v>
      </c>
      <c r="E106" s="34">
        <v>33000</v>
      </c>
    </row>
    <row r="107" spans="1:5" s="96" customFormat="1" ht="16.5" customHeight="1" x14ac:dyDescent="0.15">
      <c r="A107" s="51">
        <v>104</v>
      </c>
      <c r="B107" s="51" t="s">
        <v>4362</v>
      </c>
      <c r="C107" s="51" t="s">
        <v>5477</v>
      </c>
      <c r="D107" s="51" t="s">
        <v>11544</v>
      </c>
      <c r="E107" s="34">
        <v>45150</v>
      </c>
    </row>
    <row r="108" spans="1:5" s="96" customFormat="1" ht="16.5" customHeight="1" x14ac:dyDescent="0.15">
      <c r="A108" s="51">
        <v>105</v>
      </c>
      <c r="B108" s="51" t="s">
        <v>4362</v>
      </c>
      <c r="C108" s="51" t="s">
        <v>5477</v>
      </c>
      <c r="D108" s="51" t="s">
        <v>1980</v>
      </c>
      <c r="E108" s="34">
        <v>46500</v>
      </c>
    </row>
    <row r="109" spans="1:5" s="96" customFormat="1" ht="16.5" customHeight="1" x14ac:dyDescent="0.15">
      <c r="A109" s="51">
        <v>106</v>
      </c>
      <c r="B109" s="51" t="s">
        <v>4362</v>
      </c>
      <c r="C109" s="51" t="s">
        <v>5477</v>
      </c>
      <c r="D109" s="51" t="s">
        <v>1981</v>
      </c>
      <c r="E109" s="34">
        <v>44000</v>
      </c>
    </row>
    <row r="110" spans="1:5" s="96" customFormat="1" ht="16.5" customHeight="1" x14ac:dyDescent="0.15">
      <c r="A110" s="51">
        <v>107</v>
      </c>
      <c r="B110" s="51" t="s">
        <v>4362</v>
      </c>
      <c r="C110" s="51" t="s">
        <v>5477</v>
      </c>
      <c r="D110" s="51" t="s">
        <v>1982</v>
      </c>
      <c r="E110" s="34">
        <v>42000</v>
      </c>
    </row>
    <row r="111" spans="1:5" s="96" customFormat="1" ht="16.5" customHeight="1" x14ac:dyDescent="0.15">
      <c r="A111" s="51">
        <v>108</v>
      </c>
      <c r="B111" s="51" t="s">
        <v>4362</v>
      </c>
      <c r="C111" s="51" t="s">
        <v>5477</v>
      </c>
      <c r="D111" s="51" t="s">
        <v>5487</v>
      </c>
      <c r="E111" s="34">
        <v>53500</v>
      </c>
    </row>
    <row r="112" spans="1:5" s="96" customFormat="1" ht="16.5" customHeight="1" x14ac:dyDescent="0.15">
      <c r="A112" s="51">
        <v>109</v>
      </c>
      <c r="B112" s="51" t="s">
        <v>4362</v>
      </c>
      <c r="C112" s="51" t="s">
        <v>5477</v>
      </c>
      <c r="D112" s="51" t="s">
        <v>1983</v>
      </c>
      <c r="E112" s="34">
        <v>39000</v>
      </c>
    </row>
    <row r="113" spans="1:5" s="96" customFormat="1" ht="16.5" customHeight="1" x14ac:dyDescent="0.15">
      <c r="A113" s="51">
        <v>110</v>
      </c>
      <c r="B113" s="51" t="s">
        <v>4362</v>
      </c>
      <c r="C113" s="51" t="s">
        <v>5477</v>
      </c>
      <c r="D113" s="51" t="s">
        <v>1984</v>
      </c>
      <c r="E113" s="34">
        <v>47000</v>
      </c>
    </row>
    <row r="114" spans="1:5" s="97" customFormat="1" ht="16.5" customHeight="1" x14ac:dyDescent="0.15">
      <c r="A114" s="51">
        <v>111</v>
      </c>
      <c r="B114" s="51" t="s">
        <v>4362</v>
      </c>
      <c r="C114" s="51" t="s">
        <v>5477</v>
      </c>
      <c r="D114" s="51" t="s">
        <v>1985</v>
      </c>
      <c r="E114" s="34">
        <v>45000</v>
      </c>
    </row>
    <row r="115" spans="1:5" s="96" customFormat="1" ht="16.5" customHeight="1" x14ac:dyDescent="0.15">
      <c r="A115" s="51">
        <v>112</v>
      </c>
      <c r="B115" s="51" t="s">
        <v>4362</v>
      </c>
      <c r="C115" s="51" t="s">
        <v>5477</v>
      </c>
      <c r="D115" s="51" t="s">
        <v>4543</v>
      </c>
      <c r="E115" s="34">
        <v>57000</v>
      </c>
    </row>
    <row r="116" spans="1:5" s="96" customFormat="1" ht="16.5" customHeight="1" x14ac:dyDescent="0.15">
      <c r="A116" s="51">
        <v>113</v>
      </c>
      <c r="B116" s="51" t="s">
        <v>4362</v>
      </c>
      <c r="C116" s="51" t="s">
        <v>5477</v>
      </c>
      <c r="D116" s="51" t="s">
        <v>9132</v>
      </c>
      <c r="E116" s="34">
        <v>63000</v>
      </c>
    </row>
    <row r="117" spans="1:5" s="96" customFormat="1" ht="16.5" customHeight="1" x14ac:dyDescent="0.15">
      <c r="A117" s="51">
        <v>114</v>
      </c>
      <c r="B117" s="51" t="s">
        <v>4362</v>
      </c>
      <c r="C117" s="51" t="s">
        <v>5477</v>
      </c>
      <c r="D117" s="51" t="s">
        <v>12982</v>
      </c>
      <c r="E117" s="34">
        <v>67000</v>
      </c>
    </row>
    <row r="118" spans="1:5" s="96" customFormat="1" ht="16.5" customHeight="1" x14ac:dyDescent="0.15">
      <c r="A118" s="51">
        <v>115</v>
      </c>
      <c r="B118" s="51" t="s">
        <v>4362</v>
      </c>
      <c r="C118" s="51" t="s">
        <v>5477</v>
      </c>
      <c r="D118" s="51" t="s">
        <v>1986</v>
      </c>
      <c r="E118" s="34">
        <v>62000</v>
      </c>
    </row>
    <row r="119" spans="1:5" s="96" customFormat="1" ht="16.5" customHeight="1" x14ac:dyDescent="0.15">
      <c r="A119" s="51">
        <v>116</v>
      </c>
      <c r="B119" s="51" t="s">
        <v>4362</v>
      </c>
      <c r="C119" s="51" t="s">
        <v>5477</v>
      </c>
      <c r="D119" s="51" t="s">
        <v>9499</v>
      </c>
      <c r="E119" s="34">
        <v>83000</v>
      </c>
    </row>
    <row r="120" spans="1:5" s="96" customFormat="1" ht="16.5" customHeight="1" x14ac:dyDescent="0.15">
      <c r="A120" s="51">
        <v>117</v>
      </c>
      <c r="B120" s="51" t="s">
        <v>4362</v>
      </c>
      <c r="C120" s="51" t="s">
        <v>5477</v>
      </c>
      <c r="D120" s="51" t="s">
        <v>9483</v>
      </c>
      <c r="E120" s="34">
        <v>93000</v>
      </c>
    </row>
    <row r="121" spans="1:5" s="96" customFormat="1" ht="16.5" customHeight="1" x14ac:dyDescent="0.15">
      <c r="A121" s="51">
        <v>118</v>
      </c>
      <c r="B121" s="51" t="s">
        <v>4362</v>
      </c>
      <c r="C121" s="51" t="s">
        <v>5477</v>
      </c>
      <c r="D121" s="51" t="s">
        <v>12983</v>
      </c>
      <c r="E121" s="34">
        <v>84000</v>
      </c>
    </row>
    <row r="122" spans="1:5" s="96" customFormat="1" ht="16.5" customHeight="1" x14ac:dyDescent="0.15">
      <c r="A122" s="51">
        <v>119</v>
      </c>
      <c r="B122" s="51" t="s">
        <v>4362</v>
      </c>
      <c r="C122" s="51" t="s">
        <v>5477</v>
      </c>
      <c r="D122" s="51" t="s">
        <v>12984</v>
      </c>
      <c r="E122" s="34">
        <v>98000</v>
      </c>
    </row>
    <row r="123" spans="1:5" s="96" customFormat="1" ht="16.5" customHeight="1" x14ac:dyDescent="0.15">
      <c r="A123" s="51">
        <v>120</v>
      </c>
      <c r="B123" s="51" t="s">
        <v>4362</v>
      </c>
      <c r="C123" s="51" t="s">
        <v>5477</v>
      </c>
      <c r="D123" s="51" t="s">
        <v>9486</v>
      </c>
      <c r="E123" s="34">
        <v>82000</v>
      </c>
    </row>
    <row r="124" spans="1:5" s="96" customFormat="1" ht="16.5" customHeight="1" x14ac:dyDescent="0.15">
      <c r="A124" s="51">
        <v>121</v>
      </c>
      <c r="B124" s="51" t="s">
        <v>4362</v>
      </c>
      <c r="C124" s="51" t="s">
        <v>5477</v>
      </c>
      <c r="D124" s="51" t="s">
        <v>4037</v>
      </c>
      <c r="E124" s="34">
        <v>66000</v>
      </c>
    </row>
    <row r="125" spans="1:5" s="96" customFormat="1" ht="16.5" customHeight="1" x14ac:dyDescent="0.15">
      <c r="A125" s="51">
        <v>122</v>
      </c>
      <c r="B125" s="51" t="s">
        <v>4362</v>
      </c>
      <c r="C125" s="51" t="s">
        <v>5477</v>
      </c>
      <c r="D125" s="51" t="s">
        <v>9133</v>
      </c>
      <c r="E125" s="34">
        <v>82000</v>
      </c>
    </row>
    <row r="126" spans="1:5" s="96" customFormat="1" ht="16.5" customHeight="1" x14ac:dyDescent="0.15">
      <c r="A126" s="51">
        <v>123</v>
      </c>
      <c r="B126" s="51" t="s">
        <v>4362</v>
      </c>
      <c r="C126" s="51" t="s">
        <v>5477</v>
      </c>
      <c r="D126" s="51" t="s">
        <v>12985</v>
      </c>
      <c r="E126" s="34">
        <v>88000</v>
      </c>
    </row>
    <row r="127" spans="1:5" s="96" customFormat="1" ht="16.5" customHeight="1" x14ac:dyDescent="0.15">
      <c r="A127" s="51">
        <v>124</v>
      </c>
      <c r="B127" s="51" t="s">
        <v>4362</v>
      </c>
      <c r="C127" s="51" t="s">
        <v>5477</v>
      </c>
      <c r="D127" s="51" t="s">
        <v>11545</v>
      </c>
      <c r="E127" s="34">
        <v>52990</v>
      </c>
    </row>
    <row r="128" spans="1:5" s="96" customFormat="1" ht="16.5" customHeight="1" x14ac:dyDescent="0.15">
      <c r="A128" s="51">
        <v>125</v>
      </c>
      <c r="B128" s="51" t="s">
        <v>4362</v>
      </c>
      <c r="C128" s="51" t="s">
        <v>5477</v>
      </c>
      <c r="D128" s="51" t="s">
        <v>11546</v>
      </c>
      <c r="E128" s="34">
        <v>92730</v>
      </c>
    </row>
    <row r="129" spans="1:5" s="96" customFormat="1" ht="16.5" customHeight="1" x14ac:dyDescent="0.15">
      <c r="A129" s="51">
        <v>126</v>
      </c>
      <c r="B129" s="51" t="s">
        <v>4362</v>
      </c>
      <c r="C129" s="51" t="s">
        <v>5477</v>
      </c>
      <c r="D129" s="51" t="s">
        <v>1987</v>
      </c>
      <c r="E129" s="34">
        <v>125000</v>
      </c>
    </row>
    <row r="130" spans="1:5" s="96" customFormat="1" ht="16.5" customHeight="1" x14ac:dyDescent="0.15">
      <c r="A130" s="51">
        <v>127</v>
      </c>
      <c r="B130" s="51" t="s">
        <v>4362</v>
      </c>
      <c r="C130" s="51" t="s">
        <v>5477</v>
      </c>
      <c r="D130" s="51" t="s">
        <v>4544</v>
      </c>
      <c r="E130" s="34">
        <v>140000</v>
      </c>
    </row>
    <row r="131" spans="1:5" s="96" customFormat="1" ht="16.5" customHeight="1" x14ac:dyDescent="0.15">
      <c r="A131" s="51">
        <v>128</v>
      </c>
      <c r="B131" s="51" t="s">
        <v>4362</v>
      </c>
      <c r="C131" s="51" t="s">
        <v>5477</v>
      </c>
      <c r="D131" s="51" t="s">
        <v>1988</v>
      </c>
      <c r="E131" s="34">
        <v>155000</v>
      </c>
    </row>
    <row r="132" spans="1:5" s="96" customFormat="1" ht="16.5" customHeight="1" x14ac:dyDescent="0.15">
      <c r="A132" s="51">
        <v>129</v>
      </c>
      <c r="B132" s="51" t="s">
        <v>4362</v>
      </c>
      <c r="C132" s="51" t="s">
        <v>5477</v>
      </c>
      <c r="D132" s="51" t="s">
        <v>11547</v>
      </c>
      <c r="E132" s="34">
        <v>81000</v>
      </c>
    </row>
    <row r="133" spans="1:5" s="96" customFormat="1" ht="16.5" customHeight="1" x14ac:dyDescent="0.15">
      <c r="A133" s="51">
        <v>130</v>
      </c>
      <c r="B133" s="51" t="s">
        <v>4362</v>
      </c>
      <c r="C133" s="51" t="s">
        <v>5477</v>
      </c>
      <c r="D133" s="51" t="s">
        <v>11548</v>
      </c>
      <c r="E133" s="34">
        <v>40440</v>
      </c>
    </row>
    <row r="134" spans="1:5" s="96" customFormat="1" ht="16.5" customHeight="1" x14ac:dyDescent="0.15">
      <c r="A134" s="51">
        <v>131</v>
      </c>
      <c r="B134" s="51" t="s">
        <v>4362</v>
      </c>
      <c r="C134" s="51" t="s">
        <v>5477</v>
      </c>
      <c r="D134" s="51" t="s">
        <v>11549</v>
      </c>
      <c r="E134" s="34">
        <v>57540</v>
      </c>
    </row>
    <row r="135" spans="1:5" s="96" customFormat="1" ht="16.5" customHeight="1" x14ac:dyDescent="0.15">
      <c r="A135" s="51">
        <v>132</v>
      </c>
      <c r="B135" s="51" t="s">
        <v>4362</v>
      </c>
      <c r="C135" s="51" t="s">
        <v>5477</v>
      </c>
      <c r="D135" s="51" t="s">
        <v>11550</v>
      </c>
      <c r="E135" s="34">
        <v>54130</v>
      </c>
    </row>
    <row r="136" spans="1:5" s="96" customFormat="1" ht="16.5" customHeight="1" x14ac:dyDescent="0.15">
      <c r="A136" s="51">
        <v>133</v>
      </c>
      <c r="B136" s="51" t="s">
        <v>4362</v>
      </c>
      <c r="C136" s="51" t="s">
        <v>5477</v>
      </c>
      <c r="D136" s="51" t="s">
        <v>11551</v>
      </c>
      <c r="E136" s="34">
        <v>22930</v>
      </c>
    </row>
    <row r="137" spans="1:5" s="96" customFormat="1" ht="16.5" customHeight="1" x14ac:dyDescent="0.15">
      <c r="A137" s="51">
        <v>134</v>
      </c>
      <c r="B137" s="51" t="s">
        <v>4362</v>
      </c>
      <c r="C137" s="51" t="s">
        <v>5477</v>
      </c>
      <c r="D137" s="51" t="s">
        <v>1989</v>
      </c>
      <c r="E137" s="34">
        <v>53090</v>
      </c>
    </row>
    <row r="138" spans="1:5" s="96" customFormat="1" ht="16.5" customHeight="1" x14ac:dyDescent="0.15">
      <c r="A138" s="51">
        <v>135</v>
      </c>
      <c r="B138" s="51" t="s">
        <v>4362</v>
      </c>
      <c r="C138" s="51" t="s">
        <v>5477</v>
      </c>
      <c r="D138" s="51" t="s">
        <v>4038</v>
      </c>
      <c r="E138" s="34">
        <v>140000</v>
      </c>
    </row>
    <row r="139" spans="1:5" s="96" customFormat="1" ht="16.5" customHeight="1" x14ac:dyDescent="0.15">
      <c r="A139" s="51">
        <v>136</v>
      </c>
      <c r="B139" s="51" t="s">
        <v>4362</v>
      </c>
      <c r="C139" s="51" t="s">
        <v>5477</v>
      </c>
      <c r="D139" s="51" t="s">
        <v>1990</v>
      </c>
      <c r="E139" s="34">
        <v>63500</v>
      </c>
    </row>
    <row r="140" spans="1:5" s="96" customFormat="1" ht="16.5" customHeight="1" x14ac:dyDescent="0.15">
      <c r="A140" s="51">
        <v>137</v>
      </c>
      <c r="B140" s="51" t="s">
        <v>4362</v>
      </c>
      <c r="C140" s="51" t="s">
        <v>5477</v>
      </c>
      <c r="D140" s="51" t="s">
        <v>1991</v>
      </c>
      <c r="E140" s="34">
        <v>190000</v>
      </c>
    </row>
    <row r="141" spans="1:5" s="96" customFormat="1" ht="16.5" customHeight="1" x14ac:dyDescent="0.15">
      <c r="A141" s="51">
        <v>138</v>
      </c>
      <c r="B141" s="51" t="s">
        <v>4362</v>
      </c>
      <c r="C141" s="51" t="s">
        <v>5477</v>
      </c>
      <c r="D141" s="51" t="s">
        <v>11552</v>
      </c>
      <c r="E141" s="34">
        <v>60900</v>
      </c>
    </row>
    <row r="142" spans="1:5" s="96" customFormat="1" ht="16.5" customHeight="1" x14ac:dyDescent="0.15">
      <c r="A142" s="51">
        <v>139</v>
      </c>
      <c r="B142" s="51" t="s">
        <v>4362</v>
      </c>
      <c r="C142" s="51" t="s">
        <v>5477</v>
      </c>
      <c r="D142" s="51" t="s">
        <v>11553</v>
      </c>
      <c r="E142" s="34">
        <v>40280</v>
      </c>
    </row>
    <row r="143" spans="1:5" s="96" customFormat="1" ht="16.5" customHeight="1" x14ac:dyDescent="0.15">
      <c r="A143" s="51">
        <v>140</v>
      </c>
      <c r="B143" s="51" t="s">
        <v>4362</v>
      </c>
      <c r="C143" s="51" t="s">
        <v>5477</v>
      </c>
      <c r="D143" s="51" t="s">
        <v>4545</v>
      </c>
      <c r="E143" s="34">
        <v>250000</v>
      </c>
    </row>
    <row r="144" spans="1:5" s="96" customFormat="1" ht="16.5" customHeight="1" x14ac:dyDescent="0.15">
      <c r="A144" s="51">
        <v>141</v>
      </c>
      <c r="B144" s="51" t="s">
        <v>4362</v>
      </c>
      <c r="C144" s="51" t="s">
        <v>5477</v>
      </c>
      <c r="D144" s="51" t="s">
        <v>1992</v>
      </c>
      <c r="E144" s="34">
        <v>84360</v>
      </c>
    </row>
    <row r="145" spans="1:5" s="96" customFormat="1" ht="16.5" customHeight="1" x14ac:dyDescent="0.15">
      <c r="A145" s="51">
        <v>142</v>
      </c>
      <c r="B145" s="51" t="s">
        <v>4362</v>
      </c>
      <c r="C145" s="51" t="s">
        <v>5477</v>
      </c>
      <c r="D145" s="51" t="s">
        <v>1993</v>
      </c>
      <c r="E145" s="34">
        <v>205000</v>
      </c>
    </row>
    <row r="146" spans="1:5" s="96" customFormat="1" ht="16.5" customHeight="1" x14ac:dyDescent="0.15">
      <c r="A146" s="51">
        <v>143</v>
      </c>
      <c r="B146" s="51" t="s">
        <v>4362</v>
      </c>
      <c r="C146" s="51" t="s">
        <v>5477</v>
      </c>
      <c r="D146" s="51" t="s">
        <v>1994</v>
      </c>
      <c r="E146" s="34">
        <v>53560</v>
      </c>
    </row>
    <row r="147" spans="1:5" s="96" customFormat="1" ht="16.5" customHeight="1" x14ac:dyDescent="0.15">
      <c r="A147" s="51">
        <v>144</v>
      </c>
      <c r="B147" s="51" t="s">
        <v>4362</v>
      </c>
      <c r="C147" s="51" t="s">
        <v>5477</v>
      </c>
      <c r="D147" s="51" t="s">
        <v>11534</v>
      </c>
      <c r="E147" s="34">
        <v>74740</v>
      </c>
    </row>
    <row r="148" spans="1:5" s="96" customFormat="1" ht="16.5" customHeight="1" x14ac:dyDescent="0.15">
      <c r="A148" s="51">
        <v>145</v>
      </c>
      <c r="B148" s="51" t="s">
        <v>4362</v>
      </c>
      <c r="C148" s="51" t="s">
        <v>5477</v>
      </c>
      <c r="D148" s="51" t="s">
        <v>11554</v>
      </c>
      <c r="E148" s="34">
        <v>83460</v>
      </c>
    </row>
    <row r="149" spans="1:5" s="96" customFormat="1" ht="16.5" customHeight="1" x14ac:dyDescent="0.15">
      <c r="A149" s="51">
        <v>146</v>
      </c>
      <c r="B149" s="51" t="s">
        <v>4362</v>
      </c>
      <c r="C149" s="51" t="s">
        <v>5477</v>
      </c>
      <c r="D149" s="51" t="s">
        <v>1995</v>
      </c>
      <c r="E149" s="34">
        <v>105230</v>
      </c>
    </row>
    <row r="150" spans="1:5" s="96" customFormat="1" ht="16.5" customHeight="1" x14ac:dyDescent="0.15">
      <c r="A150" s="51">
        <v>147</v>
      </c>
      <c r="B150" s="51" t="s">
        <v>4362</v>
      </c>
      <c r="C150" s="51" t="s">
        <v>5477</v>
      </c>
      <c r="D150" s="51" t="s">
        <v>1996</v>
      </c>
      <c r="E150" s="34">
        <v>119080</v>
      </c>
    </row>
    <row r="151" spans="1:5" s="96" customFormat="1" ht="16.5" customHeight="1" x14ac:dyDescent="0.15">
      <c r="A151" s="51">
        <v>148</v>
      </c>
      <c r="B151" s="51" t="s">
        <v>4362</v>
      </c>
      <c r="C151" s="51" t="s">
        <v>5477</v>
      </c>
      <c r="D151" s="51" t="s">
        <v>1997</v>
      </c>
      <c r="E151" s="34">
        <v>228000</v>
      </c>
    </row>
    <row r="152" spans="1:5" s="96" customFormat="1" ht="16.5" customHeight="1" x14ac:dyDescent="0.15">
      <c r="A152" s="51">
        <v>149</v>
      </c>
      <c r="B152" s="51" t="s">
        <v>10378</v>
      </c>
      <c r="C152" s="51" t="s">
        <v>5477</v>
      </c>
      <c r="D152" s="51" t="s">
        <v>13122</v>
      </c>
      <c r="E152" s="34">
        <v>190000</v>
      </c>
    </row>
    <row r="153" spans="1:5" s="96" customFormat="1" ht="16.5" customHeight="1" x14ac:dyDescent="0.15">
      <c r="A153" s="51">
        <v>150</v>
      </c>
      <c r="B153" s="51" t="s">
        <v>4362</v>
      </c>
      <c r="C153" s="51" t="s">
        <v>5477</v>
      </c>
      <c r="D153" s="51" t="s">
        <v>11555</v>
      </c>
      <c r="E153" s="34">
        <v>61810</v>
      </c>
    </row>
    <row r="154" spans="1:5" s="96" customFormat="1" ht="16.5" customHeight="1" x14ac:dyDescent="0.15">
      <c r="A154" s="51">
        <v>151</v>
      </c>
      <c r="B154" s="51" t="s">
        <v>4362</v>
      </c>
      <c r="C154" s="51" t="s">
        <v>5477</v>
      </c>
      <c r="D154" s="51" t="s">
        <v>11556</v>
      </c>
      <c r="E154" s="34">
        <v>64630</v>
      </c>
    </row>
    <row r="155" spans="1:5" s="96" customFormat="1" ht="16.5" customHeight="1" x14ac:dyDescent="0.15">
      <c r="A155" s="51">
        <v>152</v>
      </c>
      <c r="B155" s="51" t="s">
        <v>4362</v>
      </c>
      <c r="C155" s="51" t="s">
        <v>5477</v>
      </c>
      <c r="D155" s="51" t="s">
        <v>4546</v>
      </c>
      <c r="E155" s="34">
        <v>210000</v>
      </c>
    </row>
    <row r="156" spans="1:5" s="96" customFormat="1" ht="16.5" customHeight="1" x14ac:dyDescent="0.15">
      <c r="A156" s="51">
        <v>153</v>
      </c>
      <c r="B156" s="51" t="s">
        <v>4362</v>
      </c>
      <c r="C156" s="51" t="s">
        <v>5477</v>
      </c>
      <c r="D156" s="51" t="s">
        <v>4039</v>
      </c>
      <c r="E156" s="34">
        <v>370000</v>
      </c>
    </row>
    <row r="157" spans="1:5" s="96" customFormat="1" ht="16.5" customHeight="1" x14ac:dyDescent="0.15">
      <c r="A157" s="51">
        <v>154</v>
      </c>
      <c r="B157" s="51" t="s">
        <v>4362</v>
      </c>
      <c r="C157" s="51" t="s">
        <v>5477</v>
      </c>
      <c r="D157" s="51" t="s">
        <v>1998</v>
      </c>
      <c r="E157" s="34">
        <v>68830</v>
      </c>
    </row>
    <row r="158" spans="1:5" s="96" customFormat="1" ht="16.5" customHeight="1" x14ac:dyDescent="0.15">
      <c r="A158" s="51">
        <v>155</v>
      </c>
      <c r="B158" s="51" t="s">
        <v>4362</v>
      </c>
      <c r="C158" s="51" t="s">
        <v>5477</v>
      </c>
      <c r="D158" s="51" t="s">
        <v>1999</v>
      </c>
      <c r="E158" s="34">
        <v>72660</v>
      </c>
    </row>
    <row r="159" spans="1:5" s="96" customFormat="1" ht="16.5" customHeight="1" x14ac:dyDescent="0.15">
      <c r="A159" s="51">
        <v>156</v>
      </c>
      <c r="B159" s="51" t="s">
        <v>4362</v>
      </c>
      <c r="C159" s="51" t="s">
        <v>5477</v>
      </c>
      <c r="D159" s="51" t="s">
        <v>2000</v>
      </c>
      <c r="E159" s="34">
        <v>73300</v>
      </c>
    </row>
    <row r="160" spans="1:5" s="96" customFormat="1" ht="16.5" customHeight="1" x14ac:dyDescent="0.15">
      <c r="A160" s="51">
        <v>157</v>
      </c>
      <c r="B160" s="51" t="s">
        <v>4362</v>
      </c>
      <c r="C160" s="51" t="s">
        <v>5477</v>
      </c>
      <c r="D160" s="51" t="s">
        <v>720</v>
      </c>
      <c r="E160" s="34">
        <v>171150</v>
      </c>
    </row>
    <row r="161" spans="1:5" s="96" customFormat="1" ht="16.5" customHeight="1" x14ac:dyDescent="0.15">
      <c r="A161" s="51">
        <v>158</v>
      </c>
      <c r="B161" s="51" t="s">
        <v>4362</v>
      </c>
      <c r="C161" s="51" t="s">
        <v>5477</v>
      </c>
      <c r="D161" s="51" t="s">
        <v>2001</v>
      </c>
      <c r="E161" s="34">
        <v>175000</v>
      </c>
    </row>
    <row r="162" spans="1:5" s="96" customFormat="1" ht="16.5" customHeight="1" x14ac:dyDescent="0.15">
      <c r="A162" s="51">
        <v>159</v>
      </c>
      <c r="B162" s="51" t="s">
        <v>4362</v>
      </c>
      <c r="C162" s="51" t="s">
        <v>5477</v>
      </c>
      <c r="D162" s="51" t="s">
        <v>5488</v>
      </c>
      <c r="E162" s="34">
        <v>199500</v>
      </c>
    </row>
    <row r="163" spans="1:5" s="96" customFormat="1" ht="16.5" customHeight="1" x14ac:dyDescent="0.15">
      <c r="A163" s="51">
        <v>160</v>
      </c>
      <c r="B163" s="51" t="s">
        <v>4362</v>
      </c>
      <c r="C163" s="51" t="s">
        <v>5477</v>
      </c>
      <c r="D163" s="51" t="s">
        <v>9509</v>
      </c>
      <c r="E163" s="34">
        <v>260000</v>
      </c>
    </row>
    <row r="164" spans="1:5" s="96" customFormat="1" ht="16.5" customHeight="1" x14ac:dyDescent="0.15">
      <c r="A164" s="51">
        <v>161</v>
      </c>
      <c r="B164" s="51" t="s">
        <v>4362</v>
      </c>
      <c r="C164" s="51" t="s">
        <v>5477</v>
      </c>
      <c r="D164" s="51" t="s">
        <v>11557</v>
      </c>
      <c r="E164" s="34">
        <v>144950</v>
      </c>
    </row>
    <row r="165" spans="1:5" s="96" customFormat="1" ht="16.5" customHeight="1" x14ac:dyDescent="0.15">
      <c r="A165" s="51">
        <v>162</v>
      </c>
      <c r="B165" s="51" t="s">
        <v>4362</v>
      </c>
      <c r="C165" s="51" t="s">
        <v>5477</v>
      </c>
      <c r="D165" s="51" t="s">
        <v>11558</v>
      </c>
      <c r="E165" s="34">
        <v>107140</v>
      </c>
    </row>
    <row r="166" spans="1:5" s="96" customFormat="1" ht="16.5" customHeight="1" x14ac:dyDescent="0.15">
      <c r="A166" s="51">
        <v>163</v>
      </c>
      <c r="B166" s="51" t="s">
        <v>4362</v>
      </c>
      <c r="C166" s="51" t="s">
        <v>5477</v>
      </c>
      <c r="D166" s="51" t="s">
        <v>4547</v>
      </c>
      <c r="E166" s="34">
        <v>8660</v>
      </c>
    </row>
    <row r="167" spans="1:5" s="96" customFormat="1" ht="16.5" customHeight="1" x14ac:dyDescent="0.15">
      <c r="A167" s="51">
        <v>164</v>
      </c>
      <c r="B167" s="51" t="s">
        <v>4362</v>
      </c>
      <c r="C167" s="51" t="s">
        <v>5477</v>
      </c>
      <c r="D167" s="51" t="s">
        <v>2002</v>
      </c>
      <c r="E167" s="34">
        <v>93230</v>
      </c>
    </row>
    <row r="168" spans="1:5" s="96" customFormat="1" ht="16.5" customHeight="1" x14ac:dyDescent="0.15">
      <c r="A168" s="51">
        <v>165</v>
      </c>
      <c r="B168" s="51" t="s">
        <v>4362</v>
      </c>
      <c r="C168" s="51" t="s">
        <v>5477</v>
      </c>
      <c r="D168" s="51" t="s">
        <v>2003</v>
      </c>
      <c r="E168" s="34">
        <v>133800</v>
      </c>
    </row>
    <row r="169" spans="1:5" s="96" customFormat="1" ht="16.5" customHeight="1" x14ac:dyDescent="0.15">
      <c r="A169" s="51">
        <v>166</v>
      </c>
      <c r="B169" s="51" t="s">
        <v>4362</v>
      </c>
      <c r="C169" s="51" t="s">
        <v>5477</v>
      </c>
      <c r="D169" s="51" t="s">
        <v>2004</v>
      </c>
      <c r="E169" s="34">
        <v>118990</v>
      </c>
    </row>
    <row r="170" spans="1:5" s="96" customFormat="1" ht="16.5" customHeight="1" x14ac:dyDescent="0.15">
      <c r="A170" s="51">
        <v>167</v>
      </c>
      <c r="B170" s="51" t="s">
        <v>4362</v>
      </c>
      <c r="C170" s="51" t="s">
        <v>5477</v>
      </c>
      <c r="D170" s="51" t="s">
        <v>721</v>
      </c>
      <c r="E170" s="34">
        <v>185000</v>
      </c>
    </row>
    <row r="171" spans="1:5" s="96" customFormat="1" ht="16.5" customHeight="1" x14ac:dyDescent="0.15">
      <c r="A171" s="51">
        <v>168</v>
      </c>
      <c r="B171" s="51" t="s">
        <v>4362</v>
      </c>
      <c r="C171" s="51" t="s">
        <v>5477</v>
      </c>
      <c r="D171" s="51" t="s">
        <v>2005</v>
      </c>
      <c r="E171" s="34">
        <v>210000</v>
      </c>
    </row>
    <row r="172" spans="1:5" s="96" customFormat="1" ht="16.5" customHeight="1" x14ac:dyDescent="0.15">
      <c r="A172" s="51">
        <v>169</v>
      </c>
      <c r="B172" s="51" t="s">
        <v>4362</v>
      </c>
      <c r="C172" s="51" t="s">
        <v>5477</v>
      </c>
      <c r="D172" s="51" t="s">
        <v>5478</v>
      </c>
      <c r="E172" s="34">
        <v>223250</v>
      </c>
    </row>
    <row r="173" spans="1:5" s="96" customFormat="1" ht="16.5" customHeight="1" x14ac:dyDescent="0.15">
      <c r="A173" s="51">
        <v>170</v>
      </c>
      <c r="B173" s="51" t="s">
        <v>4362</v>
      </c>
      <c r="C173" s="51" t="s">
        <v>5477</v>
      </c>
      <c r="D173" s="51" t="s">
        <v>9504</v>
      </c>
      <c r="E173" s="34">
        <v>285000</v>
      </c>
    </row>
    <row r="174" spans="1:5" s="96" customFormat="1" ht="16.5" customHeight="1" x14ac:dyDescent="0.15">
      <c r="A174" s="51">
        <v>171</v>
      </c>
      <c r="B174" s="51" t="s">
        <v>4362</v>
      </c>
      <c r="C174" s="51" t="s">
        <v>5477</v>
      </c>
      <c r="D174" s="51" t="s">
        <v>2006</v>
      </c>
      <c r="E174" s="34">
        <v>144210</v>
      </c>
    </row>
    <row r="175" spans="1:5" s="96" customFormat="1" ht="16.5" customHeight="1" x14ac:dyDescent="0.15">
      <c r="A175" s="51">
        <v>172</v>
      </c>
      <c r="B175" s="51" t="s">
        <v>4362</v>
      </c>
      <c r="C175" s="51" t="s">
        <v>5477</v>
      </c>
      <c r="D175" s="51" t="s">
        <v>722</v>
      </c>
      <c r="E175" s="34">
        <v>250950</v>
      </c>
    </row>
    <row r="176" spans="1:5" s="96" customFormat="1" ht="16.5" customHeight="1" x14ac:dyDescent="0.15">
      <c r="A176" s="51">
        <v>173</v>
      </c>
      <c r="B176" s="51" t="s">
        <v>4362</v>
      </c>
      <c r="C176" s="51" t="s">
        <v>5477</v>
      </c>
      <c r="D176" s="51" t="s">
        <v>2007</v>
      </c>
      <c r="E176" s="34">
        <v>260000</v>
      </c>
    </row>
    <row r="177" spans="1:5" s="96" customFormat="1" ht="16.5" customHeight="1" x14ac:dyDescent="0.15">
      <c r="A177" s="51">
        <v>174</v>
      </c>
      <c r="B177" s="51" t="s">
        <v>4362</v>
      </c>
      <c r="C177" s="51" t="s">
        <v>5477</v>
      </c>
      <c r="D177" s="51" t="s">
        <v>5489</v>
      </c>
      <c r="E177" s="34">
        <v>294500</v>
      </c>
    </row>
    <row r="178" spans="1:5" s="96" customFormat="1" ht="16.5" customHeight="1" x14ac:dyDescent="0.15">
      <c r="A178" s="51">
        <v>175</v>
      </c>
      <c r="B178" s="51" t="s">
        <v>4362</v>
      </c>
      <c r="C178" s="51" t="s">
        <v>5477</v>
      </c>
      <c r="D178" s="51" t="s">
        <v>9498</v>
      </c>
      <c r="E178" s="34">
        <v>350000</v>
      </c>
    </row>
    <row r="179" spans="1:5" s="96" customFormat="1" ht="16.5" customHeight="1" x14ac:dyDescent="0.15">
      <c r="A179" s="51">
        <v>176</v>
      </c>
      <c r="B179" s="51" t="s">
        <v>4362</v>
      </c>
      <c r="C179" s="51" t="s">
        <v>5477</v>
      </c>
      <c r="D179" s="51" t="s">
        <v>11559</v>
      </c>
      <c r="E179" s="34">
        <v>187810</v>
      </c>
    </row>
    <row r="180" spans="1:5" s="96" customFormat="1" ht="16.5" customHeight="1" x14ac:dyDescent="0.15">
      <c r="A180" s="51">
        <v>177</v>
      </c>
      <c r="B180" s="51" t="s">
        <v>4362</v>
      </c>
      <c r="C180" s="51" t="s">
        <v>5477</v>
      </c>
      <c r="D180" s="51" t="s">
        <v>2008</v>
      </c>
      <c r="E180" s="34">
        <v>590000</v>
      </c>
    </row>
    <row r="181" spans="1:5" s="96" customFormat="1" ht="16.5" customHeight="1" x14ac:dyDescent="0.15">
      <c r="A181" s="51">
        <v>178</v>
      </c>
      <c r="B181" s="51" t="s">
        <v>4362</v>
      </c>
      <c r="C181" s="51" t="s">
        <v>5477</v>
      </c>
      <c r="D181" s="51" t="s">
        <v>2025</v>
      </c>
      <c r="E181" s="34">
        <v>760000</v>
      </c>
    </row>
    <row r="182" spans="1:5" s="96" customFormat="1" ht="16.5" customHeight="1" x14ac:dyDescent="0.15">
      <c r="A182" s="51">
        <v>179</v>
      </c>
      <c r="B182" s="51" t="s">
        <v>4362</v>
      </c>
      <c r="C182" s="51" t="s">
        <v>5477</v>
      </c>
      <c r="D182" s="51" t="s">
        <v>11563</v>
      </c>
      <c r="E182" s="34">
        <v>900000</v>
      </c>
    </row>
    <row r="183" spans="1:5" s="96" customFormat="1" ht="16.5" customHeight="1" x14ac:dyDescent="0.15">
      <c r="A183" s="51">
        <v>180</v>
      </c>
      <c r="B183" s="51" t="s">
        <v>4362</v>
      </c>
      <c r="C183" s="51" t="s">
        <v>5477</v>
      </c>
      <c r="D183" s="51" t="s">
        <v>11560</v>
      </c>
      <c r="E183" s="34">
        <v>45250</v>
      </c>
    </row>
    <row r="184" spans="1:5" s="96" customFormat="1" ht="16.5" customHeight="1" x14ac:dyDescent="0.15">
      <c r="A184" s="51">
        <v>181</v>
      </c>
      <c r="B184" s="51" t="s">
        <v>4362</v>
      </c>
      <c r="C184" s="51" t="s">
        <v>5477</v>
      </c>
      <c r="D184" s="51" t="s">
        <v>4548</v>
      </c>
      <c r="E184" s="34">
        <v>14670</v>
      </c>
    </row>
    <row r="185" spans="1:5" s="96" customFormat="1" ht="16.5" customHeight="1" x14ac:dyDescent="0.15">
      <c r="A185" s="51">
        <v>182</v>
      </c>
      <c r="B185" s="51" t="s">
        <v>4362</v>
      </c>
      <c r="C185" s="51" t="s">
        <v>5477</v>
      </c>
      <c r="D185" s="51" t="s">
        <v>2009</v>
      </c>
      <c r="E185" s="34">
        <v>60100</v>
      </c>
    </row>
    <row r="186" spans="1:5" s="96" customFormat="1" ht="16.5" customHeight="1" x14ac:dyDescent="0.15">
      <c r="A186" s="51">
        <v>183</v>
      </c>
      <c r="B186" s="51" t="s">
        <v>4362</v>
      </c>
      <c r="C186" s="51" t="s">
        <v>5477</v>
      </c>
      <c r="D186" s="51" t="s">
        <v>2010</v>
      </c>
      <c r="E186" s="34">
        <v>149350</v>
      </c>
    </row>
    <row r="187" spans="1:5" s="96" customFormat="1" ht="16.5" customHeight="1" x14ac:dyDescent="0.15">
      <c r="A187" s="51">
        <v>184</v>
      </c>
      <c r="B187" s="51" t="s">
        <v>4362</v>
      </c>
      <c r="C187" s="51" t="s">
        <v>5477</v>
      </c>
      <c r="D187" s="51" t="s">
        <v>11561</v>
      </c>
      <c r="E187" s="34">
        <v>195810</v>
      </c>
    </row>
    <row r="188" spans="1:5" s="96" customFormat="1" ht="16.5" customHeight="1" x14ac:dyDescent="0.15">
      <c r="A188" s="51">
        <v>185</v>
      </c>
      <c r="B188" s="51" t="s">
        <v>4362</v>
      </c>
      <c r="C188" s="51" t="s">
        <v>5477</v>
      </c>
      <c r="D188" s="51" t="s">
        <v>2011</v>
      </c>
      <c r="E188" s="34">
        <v>138460</v>
      </c>
    </row>
    <row r="189" spans="1:5" s="96" customFormat="1" ht="16.5" customHeight="1" x14ac:dyDescent="0.15">
      <c r="A189" s="51">
        <v>186</v>
      </c>
      <c r="B189" s="51" t="s">
        <v>4362</v>
      </c>
      <c r="C189" s="51" t="s">
        <v>5477</v>
      </c>
      <c r="D189" s="51" t="s">
        <v>2012</v>
      </c>
      <c r="E189" s="34">
        <v>109640</v>
      </c>
    </row>
    <row r="190" spans="1:5" s="96" customFormat="1" ht="16.5" customHeight="1" x14ac:dyDescent="0.15">
      <c r="A190" s="51">
        <v>187</v>
      </c>
      <c r="B190" s="51" t="s">
        <v>4362</v>
      </c>
      <c r="C190" s="51" t="s">
        <v>5477</v>
      </c>
      <c r="D190" s="51" t="s">
        <v>2013</v>
      </c>
      <c r="E190" s="34">
        <v>237870</v>
      </c>
    </row>
    <row r="191" spans="1:5" s="96" customFormat="1" ht="16.5" customHeight="1" x14ac:dyDescent="0.15">
      <c r="A191" s="51">
        <v>188</v>
      </c>
      <c r="B191" s="51" t="s">
        <v>4362</v>
      </c>
      <c r="C191" s="51" t="s">
        <v>5477</v>
      </c>
      <c r="D191" s="51" t="s">
        <v>2014</v>
      </c>
      <c r="E191" s="34">
        <v>110000</v>
      </c>
    </row>
    <row r="192" spans="1:5" s="96" customFormat="1" ht="16.5" customHeight="1" x14ac:dyDescent="0.15">
      <c r="A192" s="51">
        <v>189</v>
      </c>
      <c r="B192" s="51" t="s">
        <v>4362</v>
      </c>
      <c r="C192" s="51" t="s">
        <v>5477</v>
      </c>
      <c r="D192" s="51" t="s">
        <v>2015</v>
      </c>
      <c r="E192" s="34">
        <v>330750</v>
      </c>
    </row>
    <row r="193" spans="1:5" s="96" customFormat="1" ht="16.5" customHeight="1" x14ac:dyDescent="0.15">
      <c r="A193" s="51">
        <v>190</v>
      </c>
      <c r="B193" s="51" t="s">
        <v>4362</v>
      </c>
      <c r="C193" s="51" t="s">
        <v>5477</v>
      </c>
      <c r="D193" s="51" t="s">
        <v>2016</v>
      </c>
      <c r="E193" s="34">
        <v>360000</v>
      </c>
    </row>
    <row r="194" spans="1:5" s="96" customFormat="1" ht="16.5" customHeight="1" x14ac:dyDescent="0.15">
      <c r="A194" s="51">
        <v>191</v>
      </c>
      <c r="B194" s="51" t="s">
        <v>4362</v>
      </c>
      <c r="C194" s="51" t="s">
        <v>5477</v>
      </c>
      <c r="D194" s="51" t="s">
        <v>5490</v>
      </c>
      <c r="E194" s="34">
        <v>399000</v>
      </c>
    </row>
    <row r="195" spans="1:5" s="96" customFormat="1" ht="16.5" customHeight="1" x14ac:dyDescent="0.15">
      <c r="A195" s="51">
        <v>192</v>
      </c>
      <c r="B195" s="51" t="s">
        <v>4362</v>
      </c>
      <c r="C195" s="51" t="s">
        <v>5477</v>
      </c>
      <c r="D195" s="51" t="s">
        <v>9494</v>
      </c>
      <c r="E195" s="34">
        <v>460000</v>
      </c>
    </row>
    <row r="196" spans="1:5" s="96" customFormat="1" ht="16.5" customHeight="1" x14ac:dyDescent="0.15">
      <c r="A196" s="51">
        <v>193</v>
      </c>
      <c r="B196" s="51" t="s">
        <v>4362</v>
      </c>
      <c r="C196" s="51" t="s">
        <v>5477</v>
      </c>
      <c r="D196" s="51" t="s">
        <v>10430</v>
      </c>
      <c r="E196" s="34">
        <v>530000</v>
      </c>
    </row>
    <row r="197" spans="1:5" s="96" customFormat="1" ht="16.5" customHeight="1" x14ac:dyDescent="0.15">
      <c r="A197" s="51">
        <v>194</v>
      </c>
      <c r="B197" s="51" t="s">
        <v>4362</v>
      </c>
      <c r="C197" s="51" t="s">
        <v>5477</v>
      </c>
      <c r="D197" s="51" t="s">
        <v>11562</v>
      </c>
      <c r="E197" s="34">
        <v>157900</v>
      </c>
    </row>
    <row r="198" spans="1:5" s="96" customFormat="1" ht="16.5" customHeight="1" x14ac:dyDescent="0.15">
      <c r="A198" s="51">
        <v>195</v>
      </c>
      <c r="B198" s="51" t="s">
        <v>4362</v>
      </c>
      <c r="C198" s="51" t="s">
        <v>5477</v>
      </c>
      <c r="D198" s="51" t="s">
        <v>2017</v>
      </c>
      <c r="E198" s="34">
        <v>232360</v>
      </c>
    </row>
    <row r="199" spans="1:5" s="96" customFormat="1" ht="16.5" customHeight="1" x14ac:dyDescent="0.15">
      <c r="A199" s="51">
        <v>196</v>
      </c>
      <c r="B199" s="51" t="s">
        <v>4362</v>
      </c>
      <c r="C199" s="51" t="s">
        <v>5477</v>
      </c>
      <c r="D199" s="51" t="s">
        <v>2018</v>
      </c>
      <c r="E199" s="34">
        <v>74630</v>
      </c>
    </row>
    <row r="200" spans="1:5" s="96" customFormat="1" ht="16.5" customHeight="1" x14ac:dyDescent="0.15">
      <c r="A200" s="51">
        <v>197</v>
      </c>
      <c r="B200" s="51" t="s">
        <v>4362</v>
      </c>
      <c r="C200" s="51" t="s">
        <v>5477</v>
      </c>
      <c r="D200" s="51" t="s">
        <v>2019</v>
      </c>
      <c r="E200" s="34">
        <v>263080</v>
      </c>
    </row>
    <row r="201" spans="1:5" s="96" customFormat="1" ht="16.5" customHeight="1" x14ac:dyDescent="0.15">
      <c r="A201" s="51">
        <v>198</v>
      </c>
      <c r="B201" s="51" t="s">
        <v>4362</v>
      </c>
      <c r="C201" s="51" t="s">
        <v>5477</v>
      </c>
      <c r="D201" s="51" t="s">
        <v>2020</v>
      </c>
      <c r="E201" s="34">
        <v>294740</v>
      </c>
    </row>
    <row r="202" spans="1:5" s="96" customFormat="1" ht="16.5" customHeight="1" x14ac:dyDescent="0.15">
      <c r="A202" s="51">
        <v>199</v>
      </c>
      <c r="B202" s="51" t="s">
        <v>4362</v>
      </c>
      <c r="C202" s="51" t="s">
        <v>5477</v>
      </c>
      <c r="D202" s="51" t="s">
        <v>4549</v>
      </c>
      <c r="E202" s="34">
        <v>408000</v>
      </c>
    </row>
    <row r="203" spans="1:5" s="96" customFormat="1" ht="16.5" customHeight="1" x14ac:dyDescent="0.15">
      <c r="A203" s="51">
        <v>200</v>
      </c>
      <c r="B203" s="51" t="s">
        <v>4362</v>
      </c>
      <c r="C203" s="51" t="s">
        <v>5477</v>
      </c>
      <c r="D203" s="51" t="s">
        <v>4040</v>
      </c>
      <c r="E203" s="34">
        <v>820000</v>
      </c>
    </row>
    <row r="204" spans="1:5" s="96" customFormat="1" ht="16.5" customHeight="1" x14ac:dyDescent="0.15">
      <c r="A204" s="51">
        <v>201</v>
      </c>
      <c r="B204" s="51" t="s">
        <v>4362</v>
      </c>
      <c r="C204" s="51" t="s">
        <v>5477</v>
      </c>
      <c r="D204" s="51" t="s">
        <v>10038</v>
      </c>
      <c r="E204" s="34">
        <v>1100000</v>
      </c>
    </row>
    <row r="205" spans="1:5" s="96" customFormat="1" ht="16.5" customHeight="1" x14ac:dyDescent="0.15">
      <c r="A205" s="51">
        <v>202</v>
      </c>
      <c r="B205" s="51" t="s">
        <v>4362</v>
      </c>
      <c r="C205" s="51" t="s">
        <v>5477</v>
      </c>
      <c r="D205" s="51" t="s">
        <v>4550</v>
      </c>
      <c r="E205" s="34">
        <v>684000</v>
      </c>
    </row>
    <row r="206" spans="1:5" s="96" customFormat="1" ht="16.5" customHeight="1" x14ac:dyDescent="0.15">
      <c r="A206" s="51">
        <v>203</v>
      </c>
      <c r="B206" s="51" t="s">
        <v>4362</v>
      </c>
      <c r="C206" s="51" t="s">
        <v>5477</v>
      </c>
      <c r="D206" s="51" t="s">
        <v>9505</v>
      </c>
      <c r="E206" s="34">
        <v>1320000</v>
      </c>
    </row>
    <row r="207" spans="1:5" s="96" customFormat="1" ht="16.5" customHeight="1" x14ac:dyDescent="0.15">
      <c r="A207" s="51">
        <v>204</v>
      </c>
      <c r="B207" s="51" t="s">
        <v>4362</v>
      </c>
      <c r="C207" s="51" t="s">
        <v>5477</v>
      </c>
      <c r="D207" s="51" t="s">
        <v>2021</v>
      </c>
      <c r="E207" s="34">
        <v>646120</v>
      </c>
    </row>
    <row r="208" spans="1:5" s="96" customFormat="1" ht="16.5" customHeight="1" x14ac:dyDescent="0.15">
      <c r="A208" s="51">
        <v>205</v>
      </c>
      <c r="B208" s="51" t="s">
        <v>4362</v>
      </c>
      <c r="C208" s="51" t="s">
        <v>5477</v>
      </c>
      <c r="D208" s="51" t="s">
        <v>10431</v>
      </c>
      <c r="E208" s="34">
        <v>1950000</v>
      </c>
    </row>
    <row r="209" spans="1:5" s="96" customFormat="1" ht="16.5" customHeight="1" x14ac:dyDescent="0.15">
      <c r="A209" s="51">
        <v>206</v>
      </c>
      <c r="B209" s="51" t="s">
        <v>4362</v>
      </c>
      <c r="C209" s="51" t="s">
        <v>5477</v>
      </c>
      <c r="D209" s="51" t="s">
        <v>13264</v>
      </c>
      <c r="E209" s="34">
        <v>107650</v>
      </c>
    </row>
    <row r="210" spans="1:5" s="96" customFormat="1" ht="16.5" customHeight="1" x14ac:dyDescent="0.15">
      <c r="A210" s="51">
        <v>207</v>
      </c>
      <c r="B210" s="51" t="s">
        <v>4362</v>
      </c>
      <c r="C210" s="51" t="s">
        <v>5477</v>
      </c>
      <c r="D210" s="51" t="s">
        <v>4551</v>
      </c>
      <c r="E210" s="34">
        <v>74310</v>
      </c>
    </row>
    <row r="211" spans="1:5" s="96" customFormat="1" ht="16.5" customHeight="1" x14ac:dyDescent="0.15">
      <c r="A211" s="51">
        <v>208</v>
      </c>
      <c r="B211" s="51" t="s">
        <v>4362</v>
      </c>
      <c r="C211" s="51" t="s">
        <v>5477</v>
      </c>
      <c r="D211" s="51" t="s">
        <v>2022</v>
      </c>
      <c r="E211" s="34">
        <v>64040</v>
      </c>
    </row>
    <row r="212" spans="1:5" s="96" customFormat="1" ht="16.5" customHeight="1" x14ac:dyDescent="0.15">
      <c r="A212" s="51">
        <v>209</v>
      </c>
      <c r="B212" s="51" t="s">
        <v>4362</v>
      </c>
      <c r="C212" s="51" t="s">
        <v>5477</v>
      </c>
      <c r="D212" s="51" t="s">
        <v>2023</v>
      </c>
      <c r="E212" s="34">
        <v>148840</v>
      </c>
    </row>
    <row r="213" spans="1:5" s="96" customFormat="1" ht="16.5" customHeight="1" x14ac:dyDescent="0.15">
      <c r="A213" s="51">
        <v>210</v>
      </c>
      <c r="B213" s="51" t="s">
        <v>4362</v>
      </c>
      <c r="C213" s="51" t="s">
        <v>5477</v>
      </c>
      <c r="D213" s="51" t="s">
        <v>2024</v>
      </c>
      <c r="E213" s="34">
        <v>34420</v>
      </c>
    </row>
    <row r="214" spans="1:5" s="96" customFormat="1" ht="16.5" customHeight="1" x14ac:dyDescent="0.15">
      <c r="A214" s="51">
        <v>211</v>
      </c>
      <c r="B214" s="51" t="s">
        <v>4362</v>
      </c>
      <c r="C214" s="51" t="s">
        <v>5593</v>
      </c>
      <c r="D214" s="51" t="s">
        <v>2026</v>
      </c>
      <c r="E214" s="34">
        <v>94930</v>
      </c>
    </row>
    <row r="215" spans="1:5" s="96" customFormat="1" ht="16.5" customHeight="1" x14ac:dyDescent="0.15">
      <c r="A215" s="51">
        <v>212</v>
      </c>
      <c r="B215" s="51" t="s">
        <v>4362</v>
      </c>
      <c r="C215" s="51" t="s">
        <v>5593</v>
      </c>
      <c r="D215" s="51" t="s">
        <v>11570</v>
      </c>
      <c r="E215" s="34">
        <v>27490</v>
      </c>
    </row>
    <row r="216" spans="1:5" s="96" customFormat="1" ht="16.5" customHeight="1" x14ac:dyDescent="0.15">
      <c r="A216" s="51">
        <v>213</v>
      </c>
      <c r="B216" s="51" t="s">
        <v>4362</v>
      </c>
      <c r="C216" s="51" t="s">
        <v>5593</v>
      </c>
      <c r="D216" s="51" t="s">
        <v>11537</v>
      </c>
      <c r="E216" s="34">
        <v>30000</v>
      </c>
    </row>
    <row r="217" spans="1:5" s="96" customFormat="1" ht="16.5" customHeight="1" x14ac:dyDescent="0.15">
      <c r="A217" s="51">
        <v>214</v>
      </c>
      <c r="B217" s="51" t="s">
        <v>4362</v>
      </c>
      <c r="C217" s="51" t="s">
        <v>5593</v>
      </c>
      <c r="D217" s="51" t="s">
        <v>11571</v>
      </c>
      <c r="E217" s="34">
        <v>41650</v>
      </c>
    </row>
    <row r="218" spans="1:5" s="96" customFormat="1" ht="16.5" customHeight="1" x14ac:dyDescent="0.15">
      <c r="A218" s="51">
        <v>215</v>
      </c>
      <c r="B218" s="51" t="s">
        <v>4362</v>
      </c>
      <c r="C218" s="51" t="s">
        <v>5593</v>
      </c>
      <c r="D218" s="51" t="s">
        <v>11572</v>
      </c>
      <c r="E218" s="34">
        <v>33580</v>
      </c>
    </row>
    <row r="219" spans="1:5" s="96" customFormat="1" ht="16.5" customHeight="1" x14ac:dyDescent="0.15">
      <c r="A219" s="51">
        <v>216</v>
      </c>
      <c r="B219" s="51" t="s">
        <v>4362</v>
      </c>
      <c r="C219" s="51" t="s">
        <v>5593</v>
      </c>
      <c r="D219" s="51" t="s">
        <v>2027</v>
      </c>
      <c r="E219" s="34">
        <v>44600</v>
      </c>
    </row>
    <row r="220" spans="1:5" s="96" customFormat="1" ht="16.5" customHeight="1" x14ac:dyDescent="0.15">
      <c r="A220" s="51">
        <v>217</v>
      </c>
      <c r="B220" s="51" t="s">
        <v>4362</v>
      </c>
      <c r="C220" s="51" t="s">
        <v>5593</v>
      </c>
      <c r="D220" s="51" t="s">
        <v>11573</v>
      </c>
      <c r="E220" s="34">
        <v>26320</v>
      </c>
    </row>
    <row r="221" spans="1:5" s="96" customFormat="1" ht="16.5" customHeight="1" x14ac:dyDescent="0.15">
      <c r="A221" s="51">
        <v>218</v>
      </c>
      <c r="B221" s="51" t="s">
        <v>4362</v>
      </c>
      <c r="C221" s="51" t="s">
        <v>5593</v>
      </c>
      <c r="D221" s="51" t="s">
        <v>2028</v>
      </c>
      <c r="E221" s="34">
        <v>231910</v>
      </c>
    </row>
    <row r="222" spans="1:5" s="96" customFormat="1" ht="16.5" customHeight="1" x14ac:dyDescent="0.15">
      <c r="A222" s="51">
        <v>219</v>
      </c>
      <c r="B222" s="51" t="s">
        <v>4362</v>
      </c>
      <c r="C222" s="51" t="s">
        <v>5593</v>
      </c>
      <c r="D222" s="51" t="s">
        <v>2029</v>
      </c>
      <c r="E222" s="34">
        <v>13150</v>
      </c>
    </row>
    <row r="223" spans="1:5" s="96" customFormat="1" ht="16.5" customHeight="1" x14ac:dyDescent="0.15">
      <c r="A223" s="51">
        <v>220</v>
      </c>
      <c r="B223" s="51" t="s">
        <v>4362</v>
      </c>
      <c r="C223" s="51" t="s">
        <v>5593</v>
      </c>
      <c r="D223" s="51" t="s">
        <v>2030</v>
      </c>
      <c r="E223" s="34">
        <v>70290</v>
      </c>
    </row>
    <row r="224" spans="1:5" s="96" customFormat="1" ht="16.5" customHeight="1" x14ac:dyDescent="0.15">
      <c r="A224" s="51">
        <v>221</v>
      </c>
      <c r="B224" s="51" t="s">
        <v>4362</v>
      </c>
      <c r="C224" s="51" t="s">
        <v>5593</v>
      </c>
      <c r="D224" s="51" t="s">
        <v>11564</v>
      </c>
      <c r="E224" s="34">
        <v>13320</v>
      </c>
    </row>
    <row r="225" spans="1:5" s="96" customFormat="1" ht="16.5" customHeight="1" x14ac:dyDescent="0.15">
      <c r="A225" s="51">
        <v>222</v>
      </c>
      <c r="B225" s="51" t="s">
        <v>4362</v>
      </c>
      <c r="C225" s="51" t="s">
        <v>5593</v>
      </c>
      <c r="D225" s="51" t="s">
        <v>11565</v>
      </c>
      <c r="E225" s="34">
        <v>14590</v>
      </c>
    </row>
    <row r="226" spans="1:5" s="96" customFormat="1" ht="16.5" customHeight="1" x14ac:dyDescent="0.15">
      <c r="A226" s="51">
        <v>223</v>
      </c>
      <c r="B226" s="51" t="s">
        <v>4362</v>
      </c>
      <c r="C226" s="51" t="s">
        <v>5593</v>
      </c>
      <c r="D226" s="51" t="s">
        <v>2031</v>
      </c>
      <c r="E226" s="34">
        <v>14590</v>
      </c>
    </row>
    <row r="227" spans="1:5" s="96" customFormat="1" ht="16.5" customHeight="1" x14ac:dyDescent="0.15">
      <c r="A227" s="51">
        <v>224</v>
      </c>
      <c r="B227" s="51" t="s">
        <v>4362</v>
      </c>
      <c r="C227" s="51" t="s">
        <v>5593</v>
      </c>
      <c r="D227" s="51" t="s">
        <v>11566</v>
      </c>
      <c r="E227" s="34">
        <v>17300</v>
      </c>
    </row>
    <row r="228" spans="1:5" s="96" customFormat="1" ht="16.5" customHeight="1" x14ac:dyDescent="0.15">
      <c r="A228" s="51">
        <v>225</v>
      </c>
      <c r="B228" s="51" t="s">
        <v>4362</v>
      </c>
      <c r="C228" s="51" t="s">
        <v>5593</v>
      </c>
      <c r="D228" s="51" t="s">
        <v>2032</v>
      </c>
      <c r="E228" s="34">
        <v>38050</v>
      </c>
    </row>
    <row r="229" spans="1:5" s="96" customFormat="1" ht="16.5" customHeight="1" x14ac:dyDescent="0.15">
      <c r="A229" s="51">
        <v>226</v>
      </c>
      <c r="B229" s="51" t="s">
        <v>4362</v>
      </c>
      <c r="C229" s="51" t="s">
        <v>5593</v>
      </c>
      <c r="D229" s="51" t="s">
        <v>11567</v>
      </c>
      <c r="E229" s="34">
        <v>20380</v>
      </c>
    </row>
    <row r="230" spans="1:5" s="96" customFormat="1" ht="16.5" customHeight="1" x14ac:dyDescent="0.15">
      <c r="A230" s="51">
        <v>227</v>
      </c>
      <c r="B230" s="51" t="s">
        <v>4362</v>
      </c>
      <c r="C230" s="51" t="s">
        <v>5593</v>
      </c>
      <c r="D230" s="51" t="s">
        <v>11568</v>
      </c>
      <c r="E230" s="34">
        <v>22940</v>
      </c>
    </row>
    <row r="231" spans="1:5" s="96" customFormat="1" ht="16.5" customHeight="1" x14ac:dyDescent="0.15">
      <c r="A231" s="51">
        <v>228</v>
      </c>
      <c r="B231" s="51" t="s">
        <v>4362</v>
      </c>
      <c r="C231" s="51" t="s">
        <v>5593</v>
      </c>
      <c r="D231" s="51" t="s">
        <v>11530</v>
      </c>
      <c r="E231" s="34">
        <v>19830</v>
      </c>
    </row>
    <row r="232" spans="1:5" s="96" customFormat="1" ht="16.5" customHeight="1" x14ac:dyDescent="0.15">
      <c r="A232" s="51">
        <v>229</v>
      </c>
      <c r="B232" s="51" t="s">
        <v>4362</v>
      </c>
      <c r="C232" s="51" t="s">
        <v>5593</v>
      </c>
      <c r="D232" s="51" t="s">
        <v>2033</v>
      </c>
      <c r="E232" s="34">
        <v>18450</v>
      </c>
    </row>
    <row r="233" spans="1:5" s="96" customFormat="1" ht="16.5" customHeight="1" x14ac:dyDescent="0.15">
      <c r="A233" s="51">
        <v>230</v>
      </c>
      <c r="B233" s="51" t="s">
        <v>4362</v>
      </c>
      <c r="C233" s="51" t="s">
        <v>5593</v>
      </c>
      <c r="D233" s="51" t="s">
        <v>11531</v>
      </c>
      <c r="E233" s="34">
        <v>21180</v>
      </c>
    </row>
    <row r="234" spans="1:5" s="96" customFormat="1" ht="16.5" customHeight="1" x14ac:dyDescent="0.15">
      <c r="A234" s="51">
        <v>231</v>
      </c>
      <c r="B234" s="51" t="s">
        <v>4362</v>
      </c>
      <c r="C234" s="51" t="s">
        <v>5593</v>
      </c>
      <c r="D234" s="51" t="s">
        <v>2034</v>
      </c>
      <c r="E234" s="34">
        <v>43210</v>
      </c>
    </row>
    <row r="235" spans="1:5" s="96" customFormat="1" ht="16.5" customHeight="1" x14ac:dyDescent="0.15">
      <c r="A235" s="51">
        <v>232</v>
      </c>
      <c r="B235" s="51" t="s">
        <v>4362</v>
      </c>
      <c r="C235" s="51" t="s">
        <v>5593</v>
      </c>
      <c r="D235" s="51" t="s">
        <v>11569</v>
      </c>
      <c r="E235" s="34">
        <v>29920</v>
      </c>
    </row>
    <row r="236" spans="1:5" s="96" customFormat="1" ht="16.5" customHeight="1" x14ac:dyDescent="0.15">
      <c r="A236" s="51">
        <v>233</v>
      </c>
      <c r="B236" s="51" t="s">
        <v>4362</v>
      </c>
      <c r="C236" s="51" t="s">
        <v>5593</v>
      </c>
      <c r="D236" s="51" t="s">
        <v>2035</v>
      </c>
      <c r="E236" s="34">
        <v>22470</v>
      </c>
    </row>
    <row r="237" spans="1:5" s="96" customFormat="1" ht="16.5" customHeight="1" x14ac:dyDescent="0.15">
      <c r="A237" s="51">
        <v>234</v>
      </c>
      <c r="B237" s="51" t="s">
        <v>4362</v>
      </c>
      <c r="C237" s="51" t="s">
        <v>5593</v>
      </c>
      <c r="D237" s="51" t="s">
        <v>11534</v>
      </c>
      <c r="E237" s="34">
        <v>31580</v>
      </c>
    </row>
    <row r="238" spans="1:5" s="96" customFormat="1" ht="16.5" customHeight="1" x14ac:dyDescent="0.15">
      <c r="A238" s="51">
        <v>235</v>
      </c>
      <c r="B238" s="51" t="s">
        <v>4362</v>
      </c>
      <c r="C238" s="51" t="s">
        <v>5593</v>
      </c>
      <c r="D238" s="51" t="s">
        <v>11561</v>
      </c>
      <c r="E238" s="34">
        <v>56980</v>
      </c>
    </row>
    <row r="239" spans="1:5" s="96" customFormat="1" ht="16.5" customHeight="1" x14ac:dyDescent="0.15">
      <c r="A239" s="51">
        <v>236</v>
      </c>
      <c r="B239" s="51" t="s">
        <v>4362</v>
      </c>
      <c r="C239" s="51" t="s">
        <v>4534</v>
      </c>
      <c r="D239" s="51" t="s">
        <v>4552</v>
      </c>
      <c r="E239" s="34">
        <v>45000</v>
      </c>
    </row>
    <row r="240" spans="1:5" s="96" customFormat="1" ht="16.5" customHeight="1" x14ac:dyDescent="0.15">
      <c r="A240" s="51">
        <v>237</v>
      </c>
      <c r="B240" s="51" t="s">
        <v>4362</v>
      </c>
      <c r="C240" s="51" t="s">
        <v>4534</v>
      </c>
      <c r="D240" s="51" t="s">
        <v>9510</v>
      </c>
      <c r="E240" s="34">
        <v>42000</v>
      </c>
    </row>
    <row r="241" spans="1:5" s="96" customFormat="1" ht="16.5" customHeight="1" x14ac:dyDescent="0.15">
      <c r="A241" s="51">
        <v>238</v>
      </c>
      <c r="B241" s="51" t="s">
        <v>4362</v>
      </c>
      <c r="C241" s="51" t="s">
        <v>4534</v>
      </c>
      <c r="D241" s="51" t="s">
        <v>9489</v>
      </c>
      <c r="E241" s="34">
        <v>47000</v>
      </c>
    </row>
    <row r="242" spans="1:5" s="96" customFormat="1" ht="16.5" customHeight="1" x14ac:dyDescent="0.15">
      <c r="A242" s="51">
        <v>239</v>
      </c>
      <c r="B242" s="51" t="s">
        <v>4362</v>
      </c>
      <c r="C242" s="51" t="s">
        <v>10024</v>
      </c>
      <c r="D242" s="51" t="s">
        <v>11574</v>
      </c>
      <c r="E242" s="34">
        <v>31800</v>
      </c>
    </row>
    <row r="243" spans="1:5" s="96" customFormat="1" ht="16.5" customHeight="1" x14ac:dyDescent="0.15">
      <c r="A243" s="51">
        <v>240</v>
      </c>
      <c r="B243" s="51" t="s">
        <v>4362</v>
      </c>
      <c r="C243" s="51" t="s">
        <v>10024</v>
      </c>
      <c r="D243" s="51" t="s">
        <v>10432</v>
      </c>
      <c r="E243" s="34">
        <v>33000</v>
      </c>
    </row>
    <row r="244" spans="1:5" s="96" customFormat="1" ht="16.5" customHeight="1" x14ac:dyDescent="0.15">
      <c r="A244" s="51">
        <v>241</v>
      </c>
      <c r="B244" s="51" t="s">
        <v>4362</v>
      </c>
      <c r="C244" s="51" t="s">
        <v>10024</v>
      </c>
      <c r="D244" s="51" t="s">
        <v>10025</v>
      </c>
      <c r="E244" s="34">
        <v>38800</v>
      </c>
    </row>
    <row r="245" spans="1:5" s="96" customFormat="1" ht="16.5" customHeight="1" x14ac:dyDescent="0.15">
      <c r="A245" s="51">
        <v>242</v>
      </c>
      <c r="B245" s="51" t="s">
        <v>4362</v>
      </c>
      <c r="C245" s="51" t="s">
        <v>10024</v>
      </c>
      <c r="D245" s="51" t="s">
        <v>12986</v>
      </c>
      <c r="E245" s="34">
        <v>48000</v>
      </c>
    </row>
    <row r="246" spans="1:5" s="96" customFormat="1" ht="16.5" customHeight="1" x14ac:dyDescent="0.15">
      <c r="A246" s="51">
        <v>243</v>
      </c>
      <c r="B246" s="51" t="s">
        <v>4362</v>
      </c>
      <c r="C246" s="51" t="s">
        <v>10024</v>
      </c>
      <c r="D246" s="51" t="s">
        <v>10026</v>
      </c>
      <c r="E246" s="34">
        <v>74000</v>
      </c>
    </row>
    <row r="247" spans="1:5" s="96" customFormat="1" ht="16.5" customHeight="1" x14ac:dyDescent="0.15">
      <c r="A247" s="51">
        <v>244</v>
      </c>
      <c r="B247" s="51" t="s">
        <v>4362</v>
      </c>
      <c r="C247" s="51" t="s">
        <v>10024</v>
      </c>
      <c r="D247" s="51" t="s">
        <v>10433</v>
      </c>
      <c r="E247" s="34">
        <v>40000</v>
      </c>
    </row>
    <row r="248" spans="1:5" s="96" customFormat="1" ht="16.5" customHeight="1" x14ac:dyDescent="0.15">
      <c r="A248" s="51">
        <v>245</v>
      </c>
      <c r="B248" s="51" t="s">
        <v>4362</v>
      </c>
      <c r="C248" s="51" t="s">
        <v>10024</v>
      </c>
      <c r="D248" s="51" t="s">
        <v>10027</v>
      </c>
      <c r="E248" s="34">
        <v>51000</v>
      </c>
    </row>
    <row r="249" spans="1:5" s="96" customFormat="1" ht="16.5" customHeight="1" x14ac:dyDescent="0.15">
      <c r="A249" s="51">
        <v>246</v>
      </c>
      <c r="B249" s="51" t="s">
        <v>4362</v>
      </c>
      <c r="C249" s="51" t="s">
        <v>10024</v>
      </c>
      <c r="D249" s="51" t="s">
        <v>13354</v>
      </c>
      <c r="E249" s="34">
        <v>58000</v>
      </c>
    </row>
    <row r="250" spans="1:5" s="96" customFormat="1" ht="16.5" customHeight="1" x14ac:dyDescent="0.15">
      <c r="A250" s="51">
        <v>247</v>
      </c>
      <c r="B250" s="51" t="s">
        <v>4362</v>
      </c>
      <c r="C250" s="51" t="s">
        <v>10024</v>
      </c>
      <c r="D250" s="51" t="s">
        <v>10028</v>
      </c>
      <c r="E250" s="34">
        <v>76000</v>
      </c>
    </row>
    <row r="251" spans="1:5" s="96" customFormat="1" ht="16.5" customHeight="1" x14ac:dyDescent="0.15">
      <c r="A251" s="51">
        <v>248</v>
      </c>
      <c r="B251" s="51" t="s">
        <v>4362</v>
      </c>
      <c r="C251" s="51" t="s">
        <v>10024</v>
      </c>
      <c r="D251" s="51" t="s">
        <v>13355</v>
      </c>
      <c r="E251" s="34">
        <v>81000</v>
      </c>
    </row>
    <row r="252" spans="1:5" s="96" customFormat="1" ht="16.5" customHeight="1" x14ac:dyDescent="0.15">
      <c r="A252" s="51">
        <v>249</v>
      </c>
      <c r="B252" s="51" t="s">
        <v>4362</v>
      </c>
      <c r="C252" s="51" t="s">
        <v>2902</v>
      </c>
      <c r="D252" s="51" t="s">
        <v>2037</v>
      </c>
      <c r="E252" s="34">
        <v>41130</v>
      </c>
    </row>
    <row r="253" spans="1:5" s="96" customFormat="1" ht="16.5" customHeight="1" x14ac:dyDescent="0.15">
      <c r="A253" s="51">
        <v>250</v>
      </c>
      <c r="B253" s="51" t="s">
        <v>4362</v>
      </c>
      <c r="C253" s="51" t="s">
        <v>2902</v>
      </c>
      <c r="D253" s="51" t="s">
        <v>2038</v>
      </c>
      <c r="E253" s="34">
        <v>98650</v>
      </c>
    </row>
    <row r="254" spans="1:5" s="96" customFormat="1" ht="16.5" customHeight="1" x14ac:dyDescent="0.15">
      <c r="A254" s="51">
        <v>251</v>
      </c>
      <c r="B254" s="51" t="s">
        <v>4362</v>
      </c>
      <c r="C254" s="51" t="s">
        <v>2902</v>
      </c>
      <c r="D254" s="51" t="s">
        <v>11575</v>
      </c>
      <c r="E254" s="34">
        <v>113410</v>
      </c>
    </row>
    <row r="255" spans="1:5" s="96" customFormat="1" ht="16.5" customHeight="1" x14ac:dyDescent="0.15">
      <c r="A255" s="51">
        <v>252</v>
      </c>
      <c r="B255" s="51" t="s">
        <v>4362</v>
      </c>
      <c r="C255" s="51" t="s">
        <v>2902</v>
      </c>
      <c r="D255" s="51" t="s">
        <v>2039</v>
      </c>
      <c r="E255" s="34">
        <v>214270</v>
      </c>
    </row>
    <row r="256" spans="1:5" s="96" customFormat="1" ht="16.5" customHeight="1" x14ac:dyDescent="0.15">
      <c r="A256" s="51">
        <v>253</v>
      </c>
      <c r="B256" s="51" t="s">
        <v>4362</v>
      </c>
      <c r="C256" s="51" t="s">
        <v>2040</v>
      </c>
      <c r="D256" s="51" t="s">
        <v>11525</v>
      </c>
      <c r="E256" s="34">
        <v>46190</v>
      </c>
    </row>
    <row r="257" spans="1:5" s="96" customFormat="1" ht="16.5" customHeight="1" x14ac:dyDescent="0.15">
      <c r="A257" s="51">
        <v>254</v>
      </c>
      <c r="B257" s="51" t="s">
        <v>4362</v>
      </c>
      <c r="C257" s="51" t="s">
        <v>2040</v>
      </c>
      <c r="D257" s="51" t="s">
        <v>4553</v>
      </c>
      <c r="E257" s="34">
        <v>47270</v>
      </c>
    </row>
    <row r="258" spans="1:5" s="96" customFormat="1" ht="16.5" customHeight="1" x14ac:dyDescent="0.15">
      <c r="A258" s="51">
        <v>255</v>
      </c>
      <c r="B258" s="51" t="s">
        <v>4362</v>
      </c>
      <c r="C258" s="51" t="s">
        <v>2040</v>
      </c>
      <c r="D258" s="51" t="s">
        <v>4554</v>
      </c>
      <c r="E258" s="34">
        <v>54000</v>
      </c>
    </row>
    <row r="259" spans="1:5" s="96" customFormat="1" ht="16.5" customHeight="1" x14ac:dyDescent="0.15">
      <c r="A259" s="51">
        <v>256</v>
      </c>
      <c r="B259" s="51" t="s">
        <v>4362</v>
      </c>
      <c r="C259" s="51" t="s">
        <v>2909</v>
      </c>
      <c r="D259" s="51" t="s">
        <v>2041</v>
      </c>
      <c r="E259" s="34">
        <v>18180</v>
      </c>
    </row>
    <row r="260" spans="1:5" s="96" customFormat="1" ht="16.5" customHeight="1" x14ac:dyDescent="0.15">
      <c r="A260" s="51">
        <v>257</v>
      </c>
      <c r="B260" s="51" t="s">
        <v>4362</v>
      </c>
      <c r="C260" s="51" t="s">
        <v>2909</v>
      </c>
      <c r="D260" s="51" t="s">
        <v>2042</v>
      </c>
      <c r="E260" s="34">
        <v>24590</v>
      </c>
    </row>
    <row r="261" spans="1:5" s="96" customFormat="1" ht="16.5" customHeight="1" x14ac:dyDescent="0.15">
      <c r="A261" s="51">
        <v>258</v>
      </c>
      <c r="B261" s="51" t="s">
        <v>4362</v>
      </c>
      <c r="C261" s="51" t="s">
        <v>2909</v>
      </c>
      <c r="D261" s="51" t="s">
        <v>2043</v>
      </c>
      <c r="E261" s="34">
        <v>20230</v>
      </c>
    </row>
    <row r="262" spans="1:5" s="96" customFormat="1" ht="16.5" customHeight="1" x14ac:dyDescent="0.15">
      <c r="A262" s="51">
        <v>259</v>
      </c>
      <c r="B262" s="51" t="s">
        <v>4362</v>
      </c>
      <c r="C262" s="51" t="s">
        <v>2909</v>
      </c>
      <c r="D262" s="51" t="s">
        <v>2044</v>
      </c>
      <c r="E262" s="34">
        <v>26580</v>
      </c>
    </row>
    <row r="263" spans="1:5" s="96" customFormat="1" ht="16.5" customHeight="1" x14ac:dyDescent="0.15">
      <c r="A263" s="51">
        <v>260</v>
      </c>
      <c r="B263" s="51" t="s">
        <v>4362</v>
      </c>
      <c r="C263" s="51" t="s">
        <v>2909</v>
      </c>
      <c r="D263" s="51" t="s">
        <v>2045</v>
      </c>
      <c r="E263" s="34">
        <v>20960</v>
      </c>
    </row>
    <row r="264" spans="1:5" s="96" customFormat="1" ht="16.5" customHeight="1" x14ac:dyDescent="0.15">
      <c r="A264" s="51">
        <v>261</v>
      </c>
      <c r="B264" s="51" t="s">
        <v>4362</v>
      </c>
      <c r="C264" s="51" t="s">
        <v>2909</v>
      </c>
      <c r="D264" s="51" t="s">
        <v>2046</v>
      </c>
      <c r="E264" s="34">
        <v>38880</v>
      </c>
    </row>
    <row r="265" spans="1:5" s="96" customFormat="1" ht="16.5" customHeight="1" x14ac:dyDescent="0.15">
      <c r="A265" s="51">
        <v>262</v>
      </c>
      <c r="B265" s="51" t="s">
        <v>4362</v>
      </c>
      <c r="C265" s="51" t="s">
        <v>2909</v>
      </c>
      <c r="D265" s="51" t="s">
        <v>2047</v>
      </c>
      <c r="E265" s="34">
        <v>33490</v>
      </c>
    </row>
    <row r="266" spans="1:5" s="96" customFormat="1" ht="16.5" customHeight="1" x14ac:dyDescent="0.15">
      <c r="A266" s="51">
        <v>263</v>
      </c>
      <c r="B266" s="51" t="s">
        <v>4362</v>
      </c>
      <c r="C266" s="51" t="s">
        <v>2048</v>
      </c>
      <c r="D266" s="51" t="s">
        <v>9485</v>
      </c>
      <c r="E266" s="34">
        <v>39900</v>
      </c>
    </row>
    <row r="267" spans="1:5" s="96" customFormat="1" ht="16.5" customHeight="1" x14ac:dyDescent="0.15">
      <c r="A267" s="51">
        <v>264</v>
      </c>
      <c r="B267" s="51" t="s">
        <v>4362</v>
      </c>
      <c r="C267" s="51" t="s">
        <v>2048</v>
      </c>
      <c r="D267" s="51" t="s">
        <v>4555</v>
      </c>
      <c r="E267" s="34">
        <v>36800</v>
      </c>
    </row>
    <row r="268" spans="1:5" s="96" customFormat="1" ht="16.5" customHeight="1" x14ac:dyDescent="0.15">
      <c r="A268" s="51">
        <v>265</v>
      </c>
      <c r="B268" s="51" t="s">
        <v>4362</v>
      </c>
      <c r="C268" s="51" t="s">
        <v>2048</v>
      </c>
      <c r="D268" s="51" t="s">
        <v>9484</v>
      </c>
      <c r="E268" s="34">
        <v>45000</v>
      </c>
    </row>
    <row r="269" spans="1:5" s="96" customFormat="1" ht="16.5" customHeight="1" x14ac:dyDescent="0.15">
      <c r="A269" s="51">
        <v>266</v>
      </c>
      <c r="B269" s="51" t="s">
        <v>4362</v>
      </c>
      <c r="C269" s="51" t="s">
        <v>2048</v>
      </c>
      <c r="D269" s="51" t="s">
        <v>4556</v>
      </c>
      <c r="E269" s="34">
        <v>45000</v>
      </c>
    </row>
    <row r="270" spans="1:5" s="96" customFormat="1" ht="16.5" customHeight="1" x14ac:dyDescent="0.15">
      <c r="A270" s="51">
        <v>267</v>
      </c>
      <c r="B270" s="51" t="s">
        <v>4362</v>
      </c>
      <c r="C270" s="51" t="s">
        <v>2048</v>
      </c>
      <c r="D270" s="51" t="s">
        <v>10029</v>
      </c>
      <c r="E270" s="34">
        <v>42000</v>
      </c>
    </row>
    <row r="271" spans="1:5" s="96" customFormat="1" ht="16.5" customHeight="1" x14ac:dyDescent="0.15">
      <c r="A271" s="51">
        <v>268</v>
      </c>
      <c r="B271" s="51" t="s">
        <v>4362</v>
      </c>
      <c r="C271" s="51" t="s">
        <v>2048</v>
      </c>
      <c r="D271" s="51" t="s">
        <v>9492</v>
      </c>
      <c r="E271" s="34">
        <v>45000</v>
      </c>
    </row>
    <row r="272" spans="1:5" s="96" customFormat="1" ht="16.5" customHeight="1" x14ac:dyDescent="0.15">
      <c r="A272" s="51">
        <v>269</v>
      </c>
      <c r="B272" s="51" t="s">
        <v>4362</v>
      </c>
      <c r="C272" s="51" t="s">
        <v>2048</v>
      </c>
      <c r="D272" s="51" t="s">
        <v>2049</v>
      </c>
      <c r="E272" s="34">
        <v>18050</v>
      </c>
    </row>
    <row r="273" spans="1:5" s="96" customFormat="1" ht="16.5" customHeight="1" x14ac:dyDescent="0.15">
      <c r="A273" s="51">
        <v>270</v>
      </c>
      <c r="B273" s="51" t="s">
        <v>4362</v>
      </c>
      <c r="C273" s="51" t="s">
        <v>2048</v>
      </c>
      <c r="D273" s="51" t="s">
        <v>2050</v>
      </c>
      <c r="E273" s="34">
        <v>33500</v>
      </c>
    </row>
    <row r="274" spans="1:5" s="96" customFormat="1" ht="16.5" customHeight="1" x14ac:dyDescent="0.15">
      <c r="A274" s="51">
        <v>271</v>
      </c>
      <c r="B274" s="51" t="s">
        <v>4362</v>
      </c>
      <c r="C274" s="51" t="s">
        <v>2048</v>
      </c>
      <c r="D274" s="51" t="s">
        <v>2051</v>
      </c>
      <c r="E274" s="34">
        <v>16500</v>
      </c>
    </row>
    <row r="275" spans="1:5" s="96" customFormat="1" ht="16.5" customHeight="1" x14ac:dyDescent="0.15">
      <c r="A275" s="51">
        <v>272</v>
      </c>
      <c r="B275" s="51" t="s">
        <v>4362</v>
      </c>
      <c r="C275" s="51" t="s">
        <v>2048</v>
      </c>
      <c r="D275" s="51" t="s">
        <v>2052</v>
      </c>
      <c r="E275" s="34">
        <v>17930</v>
      </c>
    </row>
    <row r="276" spans="1:5" s="96" customFormat="1" ht="16.5" customHeight="1" x14ac:dyDescent="0.15">
      <c r="A276" s="51">
        <v>273</v>
      </c>
      <c r="B276" s="51" t="s">
        <v>4362</v>
      </c>
      <c r="C276" s="51" t="s">
        <v>2048</v>
      </c>
      <c r="D276" s="51" t="s">
        <v>2053</v>
      </c>
      <c r="E276" s="34">
        <v>18500</v>
      </c>
    </row>
    <row r="277" spans="1:5" s="96" customFormat="1" ht="16.5" customHeight="1" x14ac:dyDescent="0.15">
      <c r="A277" s="51">
        <v>274</v>
      </c>
      <c r="B277" s="51" t="s">
        <v>4362</v>
      </c>
      <c r="C277" s="51" t="s">
        <v>2048</v>
      </c>
      <c r="D277" s="51" t="s">
        <v>2054</v>
      </c>
      <c r="E277" s="34">
        <v>27000</v>
      </c>
    </row>
    <row r="278" spans="1:5" s="96" customFormat="1" ht="16.5" customHeight="1" x14ac:dyDescent="0.15">
      <c r="A278" s="51">
        <v>275</v>
      </c>
      <c r="B278" s="51" t="s">
        <v>4362</v>
      </c>
      <c r="C278" s="51" t="s">
        <v>2048</v>
      </c>
      <c r="D278" s="51" t="s">
        <v>2055</v>
      </c>
      <c r="E278" s="34">
        <v>28000</v>
      </c>
    </row>
    <row r="279" spans="1:5" s="96" customFormat="1" ht="16.5" customHeight="1" x14ac:dyDescent="0.15">
      <c r="A279" s="51">
        <v>276</v>
      </c>
      <c r="B279" s="51" t="s">
        <v>4362</v>
      </c>
      <c r="C279" s="51" t="s">
        <v>2048</v>
      </c>
      <c r="D279" s="51" t="s">
        <v>11576</v>
      </c>
      <c r="E279" s="34">
        <v>29400</v>
      </c>
    </row>
    <row r="280" spans="1:5" s="96" customFormat="1" ht="16.5" customHeight="1" x14ac:dyDescent="0.15">
      <c r="A280" s="51">
        <v>277</v>
      </c>
      <c r="B280" s="51" t="s">
        <v>4362</v>
      </c>
      <c r="C280" s="51" t="s">
        <v>2048</v>
      </c>
      <c r="D280" s="51" t="s">
        <v>5491</v>
      </c>
      <c r="E280" s="34">
        <v>51500</v>
      </c>
    </row>
    <row r="281" spans="1:5" s="96" customFormat="1" ht="16.5" customHeight="1" x14ac:dyDescent="0.15">
      <c r="A281" s="51">
        <v>278</v>
      </c>
      <c r="B281" s="51" t="s">
        <v>4362</v>
      </c>
      <c r="C281" s="51" t="s">
        <v>2048</v>
      </c>
      <c r="D281" s="51" t="s">
        <v>2056</v>
      </c>
      <c r="E281" s="34">
        <v>28000</v>
      </c>
    </row>
    <row r="282" spans="1:5" s="96" customFormat="1" ht="16.5" customHeight="1" x14ac:dyDescent="0.15">
      <c r="A282" s="51">
        <v>279</v>
      </c>
      <c r="B282" s="51" t="s">
        <v>4362</v>
      </c>
      <c r="C282" s="51" t="s">
        <v>2048</v>
      </c>
      <c r="D282" s="51" t="s">
        <v>4248</v>
      </c>
      <c r="E282" s="34">
        <v>22000</v>
      </c>
    </row>
    <row r="283" spans="1:5" s="96" customFormat="1" ht="16.5" customHeight="1" x14ac:dyDescent="0.15">
      <c r="A283" s="51">
        <v>280</v>
      </c>
      <c r="B283" s="51" t="s">
        <v>4362</v>
      </c>
      <c r="C283" s="51" t="s">
        <v>2048</v>
      </c>
      <c r="D283" s="51" t="s">
        <v>2057</v>
      </c>
      <c r="E283" s="34">
        <v>31000</v>
      </c>
    </row>
    <row r="284" spans="1:5" s="96" customFormat="1" ht="16.5" customHeight="1" x14ac:dyDescent="0.15">
      <c r="A284" s="51">
        <v>281</v>
      </c>
      <c r="B284" s="51" t="s">
        <v>4362</v>
      </c>
      <c r="C284" s="51" t="s">
        <v>2048</v>
      </c>
      <c r="D284" s="51" t="s">
        <v>2058</v>
      </c>
      <c r="E284" s="34">
        <v>34000</v>
      </c>
    </row>
    <row r="285" spans="1:5" s="96" customFormat="1" ht="16.5" customHeight="1" x14ac:dyDescent="0.15">
      <c r="A285" s="51">
        <v>282</v>
      </c>
      <c r="B285" s="51" t="s">
        <v>4362</v>
      </c>
      <c r="C285" s="51" t="s">
        <v>2048</v>
      </c>
      <c r="D285" s="51" t="s">
        <v>5492</v>
      </c>
      <c r="E285" s="34">
        <v>52500</v>
      </c>
    </row>
    <row r="286" spans="1:5" s="96" customFormat="1" ht="16.5" customHeight="1" x14ac:dyDescent="0.15">
      <c r="A286" s="51">
        <v>283</v>
      </c>
      <c r="B286" s="51" t="s">
        <v>4362</v>
      </c>
      <c r="C286" s="51" t="s">
        <v>2048</v>
      </c>
      <c r="D286" s="51" t="s">
        <v>2059</v>
      </c>
      <c r="E286" s="34">
        <v>30000</v>
      </c>
    </row>
    <row r="287" spans="1:5" s="96" customFormat="1" ht="16.5" customHeight="1" x14ac:dyDescent="0.15">
      <c r="A287" s="51">
        <v>284</v>
      </c>
      <c r="B287" s="51" t="s">
        <v>4362</v>
      </c>
      <c r="C287" s="51" t="s">
        <v>2048</v>
      </c>
      <c r="D287" s="51" t="s">
        <v>2060</v>
      </c>
      <c r="E287" s="34">
        <v>36000</v>
      </c>
    </row>
    <row r="288" spans="1:5" s="96" customFormat="1" ht="16.5" customHeight="1" x14ac:dyDescent="0.15">
      <c r="A288" s="51">
        <v>285</v>
      </c>
      <c r="B288" s="51" t="s">
        <v>4362</v>
      </c>
      <c r="C288" s="51" t="s">
        <v>2048</v>
      </c>
      <c r="D288" s="51" t="s">
        <v>2061</v>
      </c>
      <c r="E288" s="34">
        <v>123720</v>
      </c>
    </row>
    <row r="289" spans="1:5" s="96" customFormat="1" ht="16.5" customHeight="1" x14ac:dyDescent="0.15">
      <c r="A289" s="51">
        <v>286</v>
      </c>
      <c r="B289" s="51" t="s">
        <v>4362</v>
      </c>
      <c r="C289" s="51" t="s">
        <v>2048</v>
      </c>
      <c r="D289" s="51" t="s">
        <v>4557</v>
      </c>
      <c r="E289" s="34">
        <v>58000</v>
      </c>
    </row>
    <row r="290" spans="1:5" s="96" customFormat="1" ht="16.5" customHeight="1" x14ac:dyDescent="0.15">
      <c r="A290" s="51">
        <v>287</v>
      </c>
      <c r="B290" s="51" t="s">
        <v>4362</v>
      </c>
      <c r="C290" s="51" t="s">
        <v>2048</v>
      </c>
      <c r="D290" s="51" t="s">
        <v>10030</v>
      </c>
      <c r="E290" s="34">
        <v>50000</v>
      </c>
    </row>
    <row r="291" spans="1:5" s="96" customFormat="1" ht="16.5" customHeight="1" x14ac:dyDescent="0.15">
      <c r="A291" s="51">
        <v>288</v>
      </c>
      <c r="B291" s="51" t="s">
        <v>4362</v>
      </c>
      <c r="C291" s="51" t="s">
        <v>2048</v>
      </c>
      <c r="D291" s="51" t="s">
        <v>9490</v>
      </c>
      <c r="E291" s="34">
        <v>85350</v>
      </c>
    </row>
    <row r="292" spans="1:5" s="96" customFormat="1" ht="16.5" customHeight="1" x14ac:dyDescent="0.15">
      <c r="A292" s="51">
        <v>289</v>
      </c>
      <c r="B292" s="51" t="s">
        <v>4362</v>
      </c>
      <c r="C292" s="51" t="s">
        <v>2048</v>
      </c>
      <c r="D292" s="51" t="s">
        <v>11577</v>
      </c>
      <c r="E292" s="34">
        <v>88000</v>
      </c>
    </row>
    <row r="293" spans="1:5" s="96" customFormat="1" ht="16.5" customHeight="1" x14ac:dyDescent="0.15">
      <c r="A293" s="51">
        <v>290</v>
      </c>
      <c r="B293" s="51" t="s">
        <v>4362</v>
      </c>
      <c r="C293" s="51" t="s">
        <v>2062</v>
      </c>
      <c r="D293" s="51" t="s">
        <v>2063</v>
      </c>
      <c r="E293" s="34">
        <v>40200</v>
      </c>
    </row>
    <row r="294" spans="1:5" s="96" customFormat="1" ht="16.5" customHeight="1" x14ac:dyDescent="0.15">
      <c r="A294" s="51">
        <v>291</v>
      </c>
      <c r="B294" s="51" t="s">
        <v>4362</v>
      </c>
      <c r="C294" s="51" t="s">
        <v>4535</v>
      </c>
      <c r="D294" s="51" t="s">
        <v>5090</v>
      </c>
      <c r="E294" s="34">
        <v>62410</v>
      </c>
    </row>
    <row r="295" spans="1:5" s="96" customFormat="1" ht="16.5" customHeight="1" x14ac:dyDescent="0.15">
      <c r="A295" s="51">
        <v>292</v>
      </c>
      <c r="B295" s="51" t="s">
        <v>4362</v>
      </c>
      <c r="C295" s="51" t="s">
        <v>2912</v>
      </c>
      <c r="D295" s="51" t="s">
        <v>2065</v>
      </c>
      <c r="E295" s="34">
        <v>43500</v>
      </c>
    </row>
    <row r="296" spans="1:5" s="96" customFormat="1" ht="16.5" customHeight="1" x14ac:dyDescent="0.15">
      <c r="A296" s="51">
        <v>293</v>
      </c>
      <c r="B296" s="51" t="s">
        <v>4362</v>
      </c>
      <c r="C296" s="51" t="s">
        <v>2912</v>
      </c>
      <c r="D296" s="51" t="s">
        <v>4558</v>
      </c>
      <c r="E296" s="34">
        <v>39790</v>
      </c>
    </row>
    <row r="297" spans="1:5" s="96" customFormat="1" ht="16.5" customHeight="1" x14ac:dyDescent="0.15">
      <c r="A297" s="51">
        <v>294</v>
      </c>
      <c r="B297" s="51" t="s">
        <v>4362</v>
      </c>
      <c r="C297" s="51" t="s">
        <v>2912</v>
      </c>
      <c r="D297" s="51" t="s">
        <v>2066</v>
      </c>
      <c r="E297" s="34">
        <v>66540</v>
      </c>
    </row>
    <row r="298" spans="1:5" s="96" customFormat="1" ht="16.5" customHeight="1" x14ac:dyDescent="0.15">
      <c r="A298" s="51">
        <v>295</v>
      </c>
      <c r="B298" s="51" t="s">
        <v>4362</v>
      </c>
      <c r="C298" s="51" t="s">
        <v>2912</v>
      </c>
      <c r="D298" s="51" t="s">
        <v>2067</v>
      </c>
      <c r="E298" s="34">
        <v>26640</v>
      </c>
    </row>
    <row r="299" spans="1:5" s="96" customFormat="1" ht="16.5" customHeight="1" x14ac:dyDescent="0.15">
      <c r="A299" s="51">
        <v>296</v>
      </c>
      <c r="B299" s="51" t="s">
        <v>4362</v>
      </c>
      <c r="C299" s="51" t="s">
        <v>2068</v>
      </c>
      <c r="D299" s="51" t="s">
        <v>11578</v>
      </c>
      <c r="E299" s="34">
        <v>12190</v>
      </c>
    </row>
    <row r="300" spans="1:5" s="96" customFormat="1" ht="16.5" customHeight="1" x14ac:dyDescent="0.15">
      <c r="A300" s="51">
        <v>297</v>
      </c>
      <c r="B300" s="51" t="s">
        <v>4362</v>
      </c>
      <c r="C300" s="51" t="s">
        <v>2069</v>
      </c>
      <c r="D300" s="51" t="s">
        <v>2070</v>
      </c>
      <c r="E300" s="34">
        <v>29000</v>
      </c>
    </row>
    <row r="301" spans="1:5" s="96" customFormat="1" ht="16.5" customHeight="1" x14ac:dyDescent="0.15">
      <c r="A301" s="51">
        <v>298</v>
      </c>
      <c r="B301" s="51" t="s">
        <v>4362</v>
      </c>
      <c r="C301" s="51" t="s">
        <v>2069</v>
      </c>
      <c r="D301" s="51" t="s">
        <v>5472</v>
      </c>
      <c r="E301" s="34">
        <v>37000</v>
      </c>
    </row>
    <row r="302" spans="1:5" s="96" customFormat="1" ht="16.5" customHeight="1" x14ac:dyDescent="0.15">
      <c r="A302" s="51">
        <v>299</v>
      </c>
      <c r="B302" s="51" t="s">
        <v>4362</v>
      </c>
      <c r="C302" s="51" t="s">
        <v>2918</v>
      </c>
      <c r="D302" s="51" t="s">
        <v>2071</v>
      </c>
      <c r="E302" s="34">
        <v>85910</v>
      </c>
    </row>
    <row r="303" spans="1:5" s="96" customFormat="1" ht="16.5" customHeight="1" x14ac:dyDescent="0.15">
      <c r="A303" s="51">
        <v>300</v>
      </c>
      <c r="B303" s="51" t="s">
        <v>4362</v>
      </c>
      <c r="C303" s="51" t="s">
        <v>2918</v>
      </c>
      <c r="D303" s="51" t="s">
        <v>2072</v>
      </c>
      <c r="E303" s="34">
        <v>23970</v>
      </c>
    </row>
    <row r="304" spans="1:5" s="96" customFormat="1" ht="16.5" customHeight="1" x14ac:dyDescent="0.15">
      <c r="A304" s="51">
        <v>301</v>
      </c>
      <c r="B304" s="51" t="s">
        <v>4362</v>
      </c>
      <c r="C304" s="51" t="s">
        <v>729</v>
      </c>
      <c r="D304" s="51" t="s">
        <v>4244</v>
      </c>
      <c r="E304" s="34">
        <v>19500</v>
      </c>
    </row>
    <row r="305" spans="1:5" s="96" customFormat="1" ht="16.5" customHeight="1" x14ac:dyDescent="0.15">
      <c r="A305" s="51">
        <v>302</v>
      </c>
      <c r="B305" s="51" t="s">
        <v>4362</v>
      </c>
      <c r="C305" s="51" t="s">
        <v>729</v>
      </c>
      <c r="D305" s="51" t="s">
        <v>4245</v>
      </c>
      <c r="E305" s="34">
        <v>136500</v>
      </c>
    </row>
    <row r="306" spans="1:5" s="96" customFormat="1" ht="16.5" customHeight="1" x14ac:dyDescent="0.15">
      <c r="A306" s="51">
        <v>303</v>
      </c>
      <c r="B306" s="51" t="s">
        <v>4362</v>
      </c>
      <c r="C306" s="51" t="s">
        <v>729</v>
      </c>
      <c r="D306" s="51" t="s">
        <v>4559</v>
      </c>
      <c r="E306" s="34">
        <v>38900</v>
      </c>
    </row>
    <row r="307" spans="1:5" s="96" customFormat="1" ht="16.5" customHeight="1" x14ac:dyDescent="0.15">
      <c r="A307" s="51">
        <v>304</v>
      </c>
      <c r="B307" s="51" t="s">
        <v>4362</v>
      </c>
      <c r="C307" s="51" t="s">
        <v>729</v>
      </c>
      <c r="D307" s="51" t="s">
        <v>11579</v>
      </c>
      <c r="E307" s="34">
        <v>76700</v>
      </c>
    </row>
    <row r="308" spans="1:5" s="96" customFormat="1" ht="16.5" customHeight="1" x14ac:dyDescent="0.15">
      <c r="A308" s="51">
        <v>305</v>
      </c>
      <c r="B308" s="51" t="s">
        <v>4362</v>
      </c>
      <c r="C308" s="51" t="s">
        <v>729</v>
      </c>
      <c r="D308" s="51" t="s">
        <v>2073</v>
      </c>
      <c r="E308" s="34">
        <v>3320</v>
      </c>
    </row>
    <row r="309" spans="1:5" s="96" customFormat="1" ht="16.5" customHeight="1" x14ac:dyDescent="0.15">
      <c r="A309" s="51">
        <v>306</v>
      </c>
      <c r="B309" s="51" t="s">
        <v>4362</v>
      </c>
      <c r="C309" s="51" t="s">
        <v>729</v>
      </c>
      <c r="D309" s="51" t="s">
        <v>11580</v>
      </c>
      <c r="E309" s="34">
        <v>149100</v>
      </c>
    </row>
    <row r="310" spans="1:5" s="96" customFormat="1" ht="16.5" customHeight="1" x14ac:dyDescent="0.15">
      <c r="A310" s="51">
        <v>307</v>
      </c>
      <c r="B310" s="51" t="s">
        <v>4362</v>
      </c>
      <c r="C310" s="51" t="s">
        <v>2919</v>
      </c>
      <c r="D310" s="51" t="s">
        <v>2074</v>
      </c>
      <c r="E310" s="34">
        <v>11930</v>
      </c>
    </row>
    <row r="311" spans="1:5" s="96" customFormat="1" ht="16.5" customHeight="1" x14ac:dyDescent="0.15">
      <c r="A311" s="51">
        <v>308</v>
      </c>
      <c r="B311" s="51" t="s">
        <v>4362</v>
      </c>
      <c r="C311" s="51" t="s">
        <v>2919</v>
      </c>
      <c r="D311" s="51" t="s">
        <v>11522</v>
      </c>
      <c r="E311" s="34">
        <v>17840</v>
      </c>
    </row>
    <row r="312" spans="1:5" s="96" customFormat="1" ht="16.5" customHeight="1" x14ac:dyDescent="0.15">
      <c r="A312" s="51">
        <v>309</v>
      </c>
      <c r="B312" s="51" t="s">
        <v>4362</v>
      </c>
      <c r="C312" s="51" t="s">
        <v>2919</v>
      </c>
      <c r="D312" s="51" t="s">
        <v>2075</v>
      </c>
      <c r="E312" s="34">
        <v>22000</v>
      </c>
    </row>
    <row r="313" spans="1:5" s="96" customFormat="1" ht="16.5" customHeight="1" x14ac:dyDescent="0.15">
      <c r="A313" s="51">
        <v>310</v>
      </c>
      <c r="B313" s="51" t="s">
        <v>4362</v>
      </c>
      <c r="C313" s="51" t="s">
        <v>2919</v>
      </c>
      <c r="D313" s="51" t="s">
        <v>2076</v>
      </c>
      <c r="E313" s="34">
        <v>17080</v>
      </c>
    </row>
    <row r="314" spans="1:5" s="96" customFormat="1" ht="16.5" customHeight="1" x14ac:dyDescent="0.15">
      <c r="A314" s="51">
        <v>311</v>
      </c>
      <c r="B314" s="51" t="s">
        <v>4362</v>
      </c>
      <c r="C314" s="51" t="s">
        <v>2919</v>
      </c>
      <c r="D314" s="51" t="s">
        <v>2077</v>
      </c>
      <c r="E314" s="34">
        <v>18630</v>
      </c>
    </row>
    <row r="315" spans="1:5" s="96" customFormat="1" ht="16.5" customHeight="1" x14ac:dyDescent="0.15">
      <c r="A315" s="51">
        <v>312</v>
      </c>
      <c r="B315" s="51" t="s">
        <v>4362</v>
      </c>
      <c r="C315" s="51" t="s">
        <v>2919</v>
      </c>
      <c r="D315" s="51" t="s">
        <v>2078</v>
      </c>
      <c r="E315" s="34">
        <v>29970</v>
      </c>
    </row>
    <row r="316" spans="1:5" s="96" customFormat="1" ht="16.5" customHeight="1" x14ac:dyDescent="0.15">
      <c r="A316" s="51">
        <v>313</v>
      </c>
      <c r="B316" s="51" t="s">
        <v>4362</v>
      </c>
      <c r="C316" s="51" t="s">
        <v>2919</v>
      </c>
      <c r="D316" s="51" t="s">
        <v>2064</v>
      </c>
      <c r="E316" s="34">
        <v>23170</v>
      </c>
    </row>
    <row r="317" spans="1:5" s="96" customFormat="1" ht="16.5" customHeight="1" x14ac:dyDescent="0.15">
      <c r="A317" s="51">
        <v>314</v>
      </c>
      <c r="B317" s="51" t="s">
        <v>4362</v>
      </c>
      <c r="C317" s="51" t="s">
        <v>2919</v>
      </c>
      <c r="D317" s="51" t="s">
        <v>2079</v>
      </c>
      <c r="E317" s="34">
        <v>38260</v>
      </c>
    </row>
    <row r="318" spans="1:5" s="96" customFormat="1" ht="16.5" customHeight="1" x14ac:dyDescent="0.15">
      <c r="A318" s="51">
        <v>315</v>
      </c>
      <c r="B318" s="51" t="s">
        <v>4362</v>
      </c>
      <c r="C318" s="51" t="s">
        <v>2919</v>
      </c>
      <c r="D318" s="51" t="s">
        <v>4560</v>
      </c>
      <c r="E318" s="34">
        <v>45780</v>
      </c>
    </row>
    <row r="319" spans="1:5" s="96" customFormat="1" ht="16.5" customHeight="1" x14ac:dyDescent="0.15">
      <c r="A319" s="51">
        <v>316</v>
      </c>
      <c r="B319" s="51" t="s">
        <v>4362</v>
      </c>
      <c r="C319" s="51" t="s">
        <v>2919</v>
      </c>
      <c r="D319" s="51" t="s">
        <v>2080</v>
      </c>
      <c r="E319" s="34">
        <v>72830</v>
      </c>
    </row>
    <row r="320" spans="1:5" s="96" customFormat="1" ht="16.5" customHeight="1" x14ac:dyDescent="0.15">
      <c r="A320" s="51">
        <v>317</v>
      </c>
      <c r="B320" s="51" t="s">
        <v>4362</v>
      </c>
      <c r="C320" s="51" t="s">
        <v>2919</v>
      </c>
      <c r="D320" s="51" t="s">
        <v>2081</v>
      </c>
      <c r="E320" s="34">
        <v>54590</v>
      </c>
    </row>
    <row r="321" spans="1:5" s="96" customFormat="1" ht="16.5" customHeight="1" x14ac:dyDescent="0.15">
      <c r="A321" s="51">
        <v>318</v>
      </c>
      <c r="B321" s="51" t="s">
        <v>4362</v>
      </c>
      <c r="C321" s="51" t="s">
        <v>5732</v>
      </c>
      <c r="D321" s="51" t="s">
        <v>2082</v>
      </c>
      <c r="E321" s="34">
        <v>62630</v>
      </c>
    </row>
    <row r="322" spans="1:5" s="96" customFormat="1" ht="16.5" customHeight="1" x14ac:dyDescent="0.15">
      <c r="A322" s="51">
        <v>319</v>
      </c>
      <c r="B322" s="51" t="s">
        <v>4362</v>
      </c>
      <c r="C322" s="51" t="s">
        <v>5732</v>
      </c>
      <c r="D322" s="51" t="s">
        <v>2083</v>
      </c>
      <c r="E322" s="34">
        <v>190000</v>
      </c>
    </row>
    <row r="323" spans="1:5" s="96" customFormat="1" ht="16.5" customHeight="1" x14ac:dyDescent="0.15">
      <c r="A323" s="51">
        <v>320</v>
      </c>
      <c r="B323" s="51" t="s">
        <v>4362</v>
      </c>
      <c r="C323" s="51" t="s">
        <v>5732</v>
      </c>
      <c r="D323" s="51" t="s">
        <v>3691</v>
      </c>
      <c r="E323" s="34">
        <v>237500</v>
      </c>
    </row>
    <row r="324" spans="1:5" s="96" customFormat="1" ht="16.5" customHeight="1" x14ac:dyDescent="0.15">
      <c r="A324" s="51">
        <v>321</v>
      </c>
      <c r="B324" s="51" t="s">
        <v>4362</v>
      </c>
      <c r="C324" s="51" t="s">
        <v>5732</v>
      </c>
      <c r="D324" s="51" t="s">
        <v>2084</v>
      </c>
      <c r="E324" s="34">
        <v>370000</v>
      </c>
    </row>
    <row r="325" spans="1:5" s="96" customFormat="1" ht="16.5" customHeight="1" x14ac:dyDescent="0.15">
      <c r="A325" s="51">
        <v>322</v>
      </c>
      <c r="B325" s="51" t="s">
        <v>4362</v>
      </c>
      <c r="C325" s="51" t="s">
        <v>5732</v>
      </c>
      <c r="D325" s="51" t="s">
        <v>2085</v>
      </c>
      <c r="E325" s="34">
        <v>22730</v>
      </c>
    </row>
    <row r="326" spans="1:5" s="96" customFormat="1" ht="16.5" customHeight="1" x14ac:dyDescent="0.15">
      <c r="A326" s="51">
        <v>323</v>
      </c>
      <c r="B326" s="51" t="s">
        <v>4362</v>
      </c>
      <c r="C326" s="51" t="s">
        <v>5732</v>
      </c>
      <c r="D326" s="51" t="s">
        <v>2086</v>
      </c>
      <c r="E326" s="34">
        <v>17060</v>
      </c>
    </row>
    <row r="327" spans="1:5" s="96" customFormat="1" ht="16.5" customHeight="1" x14ac:dyDescent="0.15">
      <c r="A327" s="51">
        <v>324</v>
      </c>
      <c r="B327" s="51" t="s">
        <v>4362</v>
      </c>
      <c r="C327" s="51" t="s">
        <v>5732</v>
      </c>
      <c r="D327" s="51" t="s">
        <v>2087</v>
      </c>
      <c r="E327" s="34">
        <v>184840</v>
      </c>
    </row>
    <row r="328" spans="1:5" s="96" customFormat="1" ht="16.5" customHeight="1" x14ac:dyDescent="0.15">
      <c r="A328" s="51">
        <v>325</v>
      </c>
      <c r="B328" s="51" t="s">
        <v>4362</v>
      </c>
      <c r="C328" s="51" t="s">
        <v>5732</v>
      </c>
      <c r="D328" s="51" t="s">
        <v>2088</v>
      </c>
      <c r="E328" s="34">
        <v>37060</v>
      </c>
    </row>
    <row r="329" spans="1:5" s="96" customFormat="1" ht="16.5" customHeight="1" x14ac:dyDescent="0.15">
      <c r="A329" s="51">
        <v>326</v>
      </c>
      <c r="B329" s="51" t="s">
        <v>4362</v>
      </c>
      <c r="C329" s="51" t="s">
        <v>5732</v>
      </c>
      <c r="D329" s="51" t="s">
        <v>11581</v>
      </c>
      <c r="E329" s="34">
        <v>37390</v>
      </c>
    </row>
    <row r="330" spans="1:5" s="96" customFormat="1" ht="16.5" customHeight="1" x14ac:dyDescent="0.15">
      <c r="A330" s="51">
        <v>327</v>
      </c>
      <c r="B330" s="51" t="s">
        <v>4362</v>
      </c>
      <c r="C330" s="51" t="s">
        <v>5732</v>
      </c>
      <c r="D330" s="51" t="s">
        <v>11582</v>
      </c>
      <c r="E330" s="34">
        <v>52440</v>
      </c>
    </row>
    <row r="331" spans="1:5" s="96" customFormat="1" ht="16.5" customHeight="1" x14ac:dyDescent="0.15">
      <c r="A331" s="51">
        <v>328</v>
      </c>
      <c r="B331" s="51" t="s">
        <v>4362</v>
      </c>
      <c r="C331" s="51" t="s">
        <v>5732</v>
      </c>
      <c r="D331" s="51" t="s">
        <v>11583</v>
      </c>
      <c r="E331" s="34">
        <v>57380</v>
      </c>
    </row>
    <row r="332" spans="1:5" s="96" customFormat="1" ht="16.5" customHeight="1" x14ac:dyDescent="0.15">
      <c r="A332" s="51">
        <v>329</v>
      </c>
      <c r="B332" s="51" t="s">
        <v>4362</v>
      </c>
      <c r="C332" s="51" t="s">
        <v>5732</v>
      </c>
      <c r="D332" s="51" t="s">
        <v>2089</v>
      </c>
      <c r="E332" s="34">
        <v>82520</v>
      </c>
    </row>
    <row r="333" spans="1:5" s="96" customFormat="1" ht="16.5" customHeight="1" x14ac:dyDescent="0.15">
      <c r="A333" s="51">
        <v>330</v>
      </c>
      <c r="B333" s="51" t="s">
        <v>4362</v>
      </c>
      <c r="C333" s="51" t="s">
        <v>5732</v>
      </c>
      <c r="D333" s="51" t="s">
        <v>11584</v>
      </c>
      <c r="E333" s="34">
        <v>71790</v>
      </c>
    </row>
    <row r="334" spans="1:5" s="96" customFormat="1" ht="16.5" customHeight="1" x14ac:dyDescent="0.15">
      <c r="A334" s="51">
        <v>331</v>
      </c>
      <c r="B334" s="51" t="s">
        <v>4362</v>
      </c>
      <c r="C334" s="51" t="s">
        <v>5732</v>
      </c>
      <c r="D334" s="51" t="s">
        <v>11585</v>
      </c>
      <c r="E334" s="34">
        <v>63180</v>
      </c>
    </row>
    <row r="335" spans="1:5" s="96" customFormat="1" ht="16.5" customHeight="1" x14ac:dyDescent="0.15">
      <c r="A335" s="51">
        <v>332</v>
      </c>
      <c r="B335" s="51" t="s">
        <v>4362</v>
      </c>
      <c r="C335" s="51" t="s">
        <v>5732</v>
      </c>
      <c r="D335" s="51" t="s">
        <v>11586</v>
      </c>
      <c r="E335" s="34">
        <v>83250</v>
      </c>
    </row>
    <row r="336" spans="1:5" s="96" customFormat="1" ht="16.5" customHeight="1" x14ac:dyDescent="0.15">
      <c r="A336" s="51">
        <v>333</v>
      </c>
      <c r="B336" s="51" t="s">
        <v>4362</v>
      </c>
      <c r="C336" s="51" t="s">
        <v>5732</v>
      </c>
      <c r="D336" s="51" t="s">
        <v>11587</v>
      </c>
      <c r="E336" s="34">
        <v>107460</v>
      </c>
    </row>
    <row r="337" spans="1:5" s="96" customFormat="1" ht="16.5" customHeight="1" x14ac:dyDescent="0.15">
      <c r="A337" s="51">
        <v>334</v>
      </c>
      <c r="B337" s="51" t="s">
        <v>4362</v>
      </c>
      <c r="C337" s="51" t="s">
        <v>5732</v>
      </c>
      <c r="D337" s="51" t="s">
        <v>11588</v>
      </c>
      <c r="E337" s="34">
        <v>37060</v>
      </c>
    </row>
    <row r="338" spans="1:5" s="96" customFormat="1" ht="16.5" customHeight="1" x14ac:dyDescent="0.15">
      <c r="A338" s="51">
        <v>335</v>
      </c>
      <c r="B338" s="51" t="s">
        <v>4362</v>
      </c>
      <c r="C338" s="51" t="s">
        <v>5732</v>
      </c>
      <c r="D338" s="51" t="s">
        <v>2090</v>
      </c>
      <c r="E338" s="34">
        <v>55470</v>
      </c>
    </row>
    <row r="339" spans="1:5" s="96" customFormat="1" ht="16.5" customHeight="1" x14ac:dyDescent="0.15">
      <c r="A339" s="51">
        <v>336</v>
      </c>
      <c r="B339" s="51" t="s">
        <v>4362</v>
      </c>
      <c r="C339" s="51" t="s">
        <v>5732</v>
      </c>
      <c r="D339" s="51" t="s">
        <v>11589</v>
      </c>
      <c r="E339" s="34">
        <v>56040</v>
      </c>
    </row>
    <row r="340" spans="1:5" s="96" customFormat="1" ht="16.5" customHeight="1" x14ac:dyDescent="0.15">
      <c r="A340" s="51">
        <v>337</v>
      </c>
      <c r="B340" s="51" t="s">
        <v>4362</v>
      </c>
      <c r="C340" s="51" t="s">
        <v>5732</v>
      </c>
      <c r="D340" s="51" t="s">
        <v>2091</v>
      </c>
      <c r="E340" s="34">
        <v>153450</v>
      </c>
    </row>
    <row r="341" spans="1:5" s="96" customFormat="1" ht="16.5" customHeight="1" x14ac:dyDescent="0.15">
      <c r="A341" s="51">
        <v>338</v>
      </c>
      <c r="B341" s="51" t="s">
        <v>4362</v>
      </c>
      <c r="C341" s="51" t="s">
        <v>731</v>
      </c>
      <c r="D341" s="51" t="s">
        <v>2092</v>
      </c>
      <c r="E341" s="34">
        <v>59480</v>
      </c>
    </row>
    <row r="342" spans="1:5" s="96" customFormat="1" ht="16.5" customHeight="1" x14ac:dyDescent="0.15">
      <c r="A342" s="51">
        <v>339</v>
      </c>
      <c r="B342" s="51" t="s">
        <v>4362</v>
      </c>
      <c r="C342" s="51" t="s">
        <v>731</v>
      </c>
      <c r="D342" s="51" t="s">
        <v>2093</v>
      </c>
      <c r="E342" s="34">
        <v>63390</v>
      </c>
    </row>
    <row r="343" spans="1:5" s="96" customFormat="1" ht="16.5" customHeight="1" x14ac:dyDescent="0.15">
      <c r="A343" s="51">
        <v>340</v>
      </c>
      <c r="B343" s="51" t="s">
        <v>4362</v>
      </c>
      <c r="C343" s="51" t="s">
        <v>731</v>
      </c>
      <c r="D343" s="51" t="s">
        <v>2094</v>
      </c>
      <c r="E343" s="34">
        <v>98520</v>
      </c>
    </row>
    <row r="344" spans="1:5" s="96" customFormat="1" ht="16.5" customHeight="1" x14ac:dyDescent="0.15">
      <c r="A344" s="51">
        <v>341</v>
      </c>
      <c r="B344" s="51" t="s">
        <v>4362</v>
      </c>
      <c r="C344" s="51" t="s">
        <v>731</v>
      </c>
      <c r="D344" s="51" t="s">
        <v>2095</v>
      </c>
      <c r="E344" s="34">
        <v>213640</v>
      </c>
    </row>
    <row r="345" spans="1:5" s="96" customFormat="1" ht="16.5" customHeight="1" x14ac:dyDescent="0.15">
      <c r="A345" s="51">
        <v>342</v>
      </c>
      <c r="B345" s="51" t="s">
        <v>4362</v>
      </c>
      <c r="C345" s="51" t="s">
        <v>732</v>
      </c>
      <c r="D345" s="51" t="s">
        <v>2096</v>
      </c>
      <c r="E345" s="34">
        <v>164320</v>
      </c>
    </row>
    <row r="346" spans="1:5" s="96" customFormat="1" ht="16.5" customHeight="1" x14ac:dyDescent="0.15">
      <c r="A346" s="51">
        <v>343</v>
      </c>
      <c r="B346" s="51" t="s">
        <v>4362</v>
      </c>
      <c r="C346" s="51" t="s">
        <v>2922</v>
      </c>
      <c r="D346" s="51" t="s">
        <v>2097</v>
      </c>
      <c r="E346" s="34">
        <v>25830</v>
      </c>
    </row>
    <row r="347" spans="1:5" s="96" customFormat="1" ht="16.5" customHeight="1" x14ac:dyDescent="0.15">
      <c r="A347" s="51">
        <v>344</v>
      </c>
      <c r="B347" s="51" t="s">
        <v>4362</v>
      </c>
      <c r="C347" s="51" t="s">
        <v>2922</v>
      </c>
      <c r="D347" s="51" t="s">
        <v>2098</v>
      </c>
      <c r="E347" s="34">
        <v>29000</v>
      </c>
    </row>
    <row r="348" spans="1:5" s="96" customFormat="1" ht="16.5" customHeight="1" x14ac:dyDescent="0.15">
      <c r="A348" s="51">
        <v>345</v>
      </c>
      <c r="B348" s="51" t="s">
        <v>4362</v>
      </c>
      <c r="C348" s="51" t="s">
        <v>2922</v>
      </c>
      <c r="D348" s="51" t="s">
        <v>2099</v>
      </c>
      <c r="E348" s="34">
        <v>26060</v>
      </c>
    </row>
    <row r="349" spans="1:5" s="96" customFormat="1" ht="16.5" customHeight="1" x14ac:dyDescent="0.15">
      <c r="A349" s="51">
        <v>346</v>
      </c>
      <c r="B349" s="51" t="s">
        <v>4362</v>
      </c>
      <c r="C349" s="51" t="s">
        <v>2922</v>
      </c>
      <c r="D349" s="51" t="s">
        <v>2100</v>
      </c>
      <c r="E349" s="34">
        <v>23010</v>
      </c>
    </row>
    <row r="350" spans="1:5" s="96" customFormat="1" ht="16.5" customHeight="1" x14ac:dyDescent="0.15">
      <c r="A350" s="51">
        <v>347</v>
      </c>
      <c r="B350" s="51" t="s">
        <v>4362</v>
      </c>
      <c r="C350" s="51" t="s">
        <v>2922</v>
      </c>
      <c r="D350" s="51" t="s">
        <v>2101</v>
      </c>
      <c r="E350" s="34">
        <v>38390</v>
      </c>
    </row>
    <row r="351" spans="1:5" s="96" customFormat="1" ht="16.5" customHeight="1" x14ac:dyDescent="0.15">
      <c r="A351" s="51">
        <v>348</v>
      </c>
      <c r="B351" s="51" t="s">
        <v>4362</v>
      </c>
      <c r="C351" s="51" t="s">
        <v>2922</v>
      </c>
      <c r="D351" s="51" t="s">
        <v>2102</v>
      </c>
      <c r="E351" s="34">
        <v>25360</v>
      </c>
    </row>
    <row r="352" spans="1:5" s="96" customFormat="1" ht="16.5" customHeight="1" x14ac:dyDescent="0.15">
      <c r="A352" s="51">
        <v>349</v>
      </c>
      <c r="B352" s="51" t="s">
        <v>4362</v>
      </c>
      <c r="C352" s="51" t="s">
        <v>2922</v>
      </c>
      <c r="D352" s="51" t="s">
        <v>2103</v>
      </c>
      <c r="E352" s="34">
        <v>42470</v>
      </c>
    </row>
    <row r="353" spans="1:5" s="96" customFormat="1" ht="16.5" customHeight="1" x14ac:dyDescent="0.15">
      <c r="A353" s="51">
        <v>350</v>
      </c>
      <c r="B353" s="51" t="s">
        <v>4362</v>
      </c>
      <c r="C353" s="51" t="s">
        <v>2922</v>
      </c>
      <c r="D353" s="51" t="s">
        <v>2104</v>
      </c>
      <c r="E353" s="34">
        <v>42850</v>
      </c>
    </row>
    <row r="354" spans="1:5" s="96" customFormat="1" ht="16.5" customHeight="1" x14ac:dyDescent="0.15">
      <c r="A354" s="51">
        <v>351</v>
      </c>
      <c r="B354" s="51" t="s">
        <v>4362</v>
      </c>
      <c r="C354" s="51" t="s">
        <v>2922</v>
      </c>
      <c r="D354" s="51" t="s">
        <v>2105</v>
      </c>
      <c r="E354" s="34">
        <v>42470</v>
      </c>
    </row>
    <row r="355" spans="1:5" s="96" customFormat="1" ht="16.5" customHeight="1" x14ac:dyDescent="0.15">
      <c r="A355" s="51">
        <v>352</v>
      </c>
      <c r="B355" s="51" t="s">
        <v>4362</v>
      </c>
      <c r="C355" s="51" t="s">
        <v>2922</v>
      </c>
      <c r="D355" s="51" t="s">
        <v>1451</v>
      </c>
      <c r="E355" s="34">
        <v>50670</v>
      </c>
    </row>
    <row r="356" spans="1:5" s="96" customFormat="1" ht="16.5" customHeight="1" x14ac:dyDescent="0.15">
      <c r="A356" s="51">
        <v>353</v>
      </c>
      <c r="B356" s="51" t="s">
        <v>4362</v>
      </c>
      <c r="C356" s="51" t="s">
        <v>2922</v>
      </c>
      <c r="D356" s="51" t="s">
        <v>2106</v>
      </c>
      <c r="E356" s="34">
        <v>50670</v>
      </c>
    </row>
    <row r="357" spans="1:5" s="96" customFormat="1" ht="16.5" customHeight="1" x14ac:dyDescent="0.15">
      <c r="A357" s="51">
        <v>354</v>
      </c>
      <c r="B357" s="51" t="s">
        <v>4362</v>
      </c>
      <c r="C357" s="51" t="s">
        <v>2922</v>
      </c>
      <c r="D357" s="51" t="s">
        <v>2107</v>
      </c>
      <c r="E357" s="34">
        <v>51120</v>
      </c>
    </row>
    <row r="358" spans="1:5" s="96" customFormat="1" ht="16.5" customHeight="1" x14ac:dyDescent="0.15">
      <c r="A358" s="51">
        <v>355</v>
      </c>
      <c r="B358" s="51" t="s">
        <v>4362</v>
      </c>
      <c r="C358" s="51" t="s">
        <v>2922</v>
      </c>
      <c r="D358" s="51" t="s">
        <v>2108</v>
      </c>
      <c r="E358" s="34">
        <v>81620</v>
      </c>
    </row>
    <row r="359" spans="1:5" s="96" customFormat="1" ht="16.5" customHeight="1" x14ac:dyDescent="0.15">
      <c r="A359" s="51">
        <v>356</v>
      </c>
      <c r="B359" s="51" t="s">
        <v>4362</v>
      </c>
      <c r="C359" s="51" t="s">
        <v>2922</v>
      </c>
      <c r="D359" s="51" t="s">
        <v>2109</v>
      </c>
      <c r="E359" s="34">
        <v>97850</v>
      </c>
    </row>
    <row r="360" spans="1:5" s="96" customFormat="1" ht="16.5" customHeight="1" x14ac:dyDescent="0.15">
      <c r="A360" s="51">
        <v>357</v>
      </c>
      <c r="B360" s="51" t="s">
        <v>4362</v>
      </c>
      <c r="C360" s="51" t="s">
        <v>2922</v>
      </c>
      <c r="D360" s="51" t="s">
        <v>2110</v>
      </c>
      <c r="E360" s="34">
        <v>83520</v>
      </c>
    </row>
    <row r="361" spans="1:5" s="96" customFormat="1" ht="16.5" customHeight="1" x14ac:dyDescent="0.15">
      <c r="A361" s="51">
        <v>358</v>
      </c>
      <c r="B361" s="51" t="s">
        <v>4362</v>
      </c>
      <c r="C361" s="51" t="s">
        <v>2922</v>
      </c>
      <c r="D361" s="51" t="s">
        <v>2111</v>
      </c>
      <c r="E361" s="34">
        <v>107130</v>
      </c>
    </row>
    <row r="362" spans="1:5" s="96" customFormat="1" ht="16.5" customHeight="1" x14ac:dyDescent="0.15">
      <c r="A362" s="51">
        <v>359</v>
      </c>
      <c r="B362" s="51" t="s">
        <v>4362</v>
      </c>
      <c r="C362" s="51" t="s">
        <v>2922</v>
      </c>
      <c r="D362" s="51" t="s">
        <v>4561</v>
      </c>
      <c r="E362" s="34">
        <v>38980</v>
      </c>
    </row>
    <row r="363" spans="1:5" s="96" customFormat="1" ht="16.5" customHeight="1" x14ac:dyDescent="0.15">
      <c r="A363" s="51">
        <v>360</v>
      </c>
      <c r="B363" s="51" t="s">
        <v>4362</v>
      </c>
      <c r="C363" s="51" t="s">
        <v>2922</v>
      </c>
      <c r="D363" s="51" t="s">
        <v>2112</v>
      </c>
      <c r="E363" s="34">
        <v>38290</v>
      </c>
    </row>
    <row r="364" spans="1:5" s="96" customFormat="1" ht="16.5" customHeight="1" x14ac:dyDescent="0.15">
      <c r="A364" s="51">
        <v>361</v>
      </c>
      <c r="B364" s="51" t="s">
        <v>4362</v>
      </c>
      <c r="C364" s="51" t="s">
        <v>2922</v>
      </c>
      <c r="D364" s="51" t="s">
        <v>2113</v>
      </c>
      <c r="E364" s="34">
        <v>38630</v>
      </c>
    </row>
    <row r="365" spans="1:5" s="96" customFormat="1" ht="16.5" customHeight="1" x14ac:dyDescent="0.15">
      <c r="A365" s="51">
        <v>362</v>
      </c>
      <c r="B365" s="51" t="s">
        <v>4362</v>
      </c>
      <c r="C365" s="51" t="s">
        <v>2922</v>
      </c>
      <c r="D365" s="51" t="s">
        <v>2114</v>
      </c>
      <c r="E365" s="34">
        <v>43850</v>
      </c>
    </row>
    <row r="366" spans="1:5" s="96" customFormat="1" ht="16.5" customHeight="1" x14ac:dyDescent="0.15">
      <c r="A366" s="51">
        <v>363</v>
      </c>
      <c r="B366" s="51" t="s">
        <v>4362</v>
      </c>
      <c r="C366" s="51" t="s">
        <v>2922</v>
      </c>
      <c r="D366" s="51" t="s">
        <v>2115</v>
      </c>
      <c r="E366" s="34">
        <v>82480</v>
      </c>
    </row>
    <row r="367" spans="1:5" s="96" customFormat="1" ht="16.5" customHeight="1" x14ac:dyDescent="0.15">
      <c r="A367" s="51">
        <v>364</v>
      </c>
      <c r="B367" s="51" t="s">
        <v>4362</v>
      </c>
      <c r="C367" s="51" t="s">
        <v>2922</v>
      </c>
      <c r="D367" s="51" t="s">
        <v>4562</v>
      </c>
      <c r="E367" s="34">
        <v>57390</v>
      </c>
    </row>
    <row r="368" spans="1:5" s="96" customFormat="1" ht="16.5" customHeight="1" x14ac:dyDescent="0.15">
      <c r="A368" s="51">
        <v>365</v>
      </c>
      <c r="B368" s="51" t="s">
        <v>4362</v>
      </c>
      <c r="C368" s="51" t="s">
        <v>2922</v>
      </c>
      <c r="D368" s="51" t="s">
        <v>2116</v>
      </c>
      <c r="E368" s="34">
        <v>57390</v>
      </c>
    </row>
    <row r="369" spans="1:5" s="96" customFormat="1" ht="16.5" customHeight="1" x14ac:dyDescent="0.15">
      <c r="A369" s="51">
        <v>366</v>
      </c>
      <c r="B369" s="51" t="s">
        <v>4362</v>
      </c>
      <c r="C369" s="51" t="s">
        <v>2922</v>
      </c>
      <c r="D369" s="51" t="s">
        <v>2117</v>
      </c>
      <c r="E369" s="34">
        <v>77310</v>
      </c>
    </row>
    <row r="370" spans="1:5" s="96" customFormat="1" ht="16.5" customHeight="1" x14ac:dyDescent="0.15">
      <c r="A370" s="51">
        <v>367</v>
      </c>
      <c r="B370" s="51" t="s">
        <v>4362</v>
      </c>
      <c r="C370" s="51" t="s">
        <v>2922</v>
      </c>
      <c r="D370" s="51" t="s">
        <v>2118</v>
      </c>
      <c r="E370" s="34">
        <v>18520</v>
      </c>
    </row>
    <row r="371" spans="1:5" s="96" customFormat="1" ht="16.5" customHeight="1" x14ac:dyDescent="0.15">
      <c r="A371" s="51">
        <v>368</v>
      </c>
      <c r="B371" s="51" t="s">
        <v>4362</v>
      </c>
      <c r="C371" s="51" t="s">
        <v>2922</v>
      </c>
      <c r="D371" s="51" t="s">
        <v>4719</v>
      </c>
      <c r="E371" s="34">
        <v>15370</v>
      </c>
    </row>
    <row r="372" spans="1:5" s="96" customFormat="1" ht="16.5" customHeight="1" x14ac:dyDescent="0.15">
      <c r="A372" s="51">
        <v>369</v>
      </c>
      <c r="B372" s="51" t="s">
        <v>4362</v>
      </c>
      <c r="C372" s="51" t="s">
        <v>2922</v>
      </c>
      <c r="D372" s="51" t="s">
        <v>2119</v>
      </c>
      <c r="E372" s="34">
        <v>38630</v>
      </c>
    </row>
    <row r="373" spans="1:5" s="96" customFormat="1" ht="16.5" customHeight="1" x14ac:dyDescent="0.15">
      <c r="A373" s="51">
        <v>370</v>
      </c>
      <c r="B373" s="51" t="s">
        <v>4362</v>
      </c>
      <c r="C373" s="51" t="s">
        <v>2922</v>
      </c>
      <c r="D373" s="51" t="s">
        <v>2120</v>
      </c>
      <c r="E373" s="34">
        <v>140590</v>
      </c>
    </row>
    <row r="374" spans="1:5" s="96" customFormat="1" ht="16.5" customHeight="1" x14ac:dyDescent="0.15">
      <c r="A374" s="51">
        <v>371</v>
      </c>
      <c r="B374" s="51" t="s">
        <v>4362</v>
      </c>
      <c r="C374" s="51" t="s">
        <v>2922</v>
      </c>
      <c r="D374" s="51" t="s">
        <v>4563</v>
      </c>
      <c r="E374" s="34">
        <v>26450</v>
      </c>
    </row>
    <row r="375" spans="1:5" s="96" customFormat="1" ht="16.5" customHeight="1" x14ac:dyDescent="0.15">
      <c r="A375" s="51">
        <v>372</v>
      </c>
      <c r="B375" s="51" t="s">
        <v>4362</v>
      </c>
      <c r="C375" s="51" t="s">
        <v>2922</v>
      </c>
      <c r="D375" s="51" t="s">
        <v>2121</v>
      </c>
      <c r="E375" s="34">
        <v>177000</v>
      </c>
    </row>
    <row r="376" spans="1:5" s="96" customFormat="1" ht="16.5" customHeight="1" x14ac:dyDescent="0.15">
      <c r="A376" s="51">
        <v>373</v>
      </c>
      <c r="B376" s="51" t="s">
        <v>4362</v>
      </c>
      <c r="C376" s="51" t="s">
        <v>2922</v>
      </c>
      <c r="D376" s="51" t="s">
        <v>2122</v>
      </c>
      <c r="E376" s="34">
        <v>190000</v>
      </c>
    </row>
    <row r="377" spans="1:5" s="96" customFormat="1" ht="16.5" customHeight="1" x14ac:dyDescent="0.15">
      <c r="A377" s="51">
        <v>374</v>
      </c>
      <c r="B377" s="51" t="s">
        <v>4362</v>
      </c>
      <c r="C377" s="51" t="s">
        <v>2922</v>
      </c>
      <c r="D377" s="51" t="s">
        <v>2123</v>
      </c>
      <c r="E377" s="34">
        <v>195000</v>
      </c>
    </row>
    <row r="378" spans="1:5" s="96" customFormat="1" ht="16.5" customHeight="1" x14ac:dyDescent="0.15">
      <c r="A378" s="51">
        <v>375</v>
      </c>
      <c r="B378" s="51" t="s">
        <v>4362</v>
      </c>
      <c r="C378" s="51" t="s">
        <v>2922</v>
      </c>
      <c r="D378" s="51" t="s">
        <v>5493</v>
      </c>
      <c r="E378" s="34">
        <v>353000</v>
      </c>
    </row>
    <row r="379" spans="1:5" s="96" customFormat="1" ht="16.5" customHeight="1" x14ac:dyDescent="0.15">
      <c r="A379" s="51">
        <v>376</v>
      </c>
      <c r="B379" s="51" t="s">
        <v>4362</v>
      </c>
      <c r="C379" s="51" t="s">
        <v>2922</v>
      </c>
      <c r="D379" s="51" t="s">
        <v>10434</v>
      </c>
      <c r="E379" s="34">
        <v>260000</v>
      </c>
    </row>
    <row r="380" spans="1:5" s="96" customFormat="1" ht="16.5" customHeight="1" x14ac:dyDescent="0.15">
      <c r="A380" s="51">
        <v>377</v>
      </c>
      <c r="B380" s="51" t="s">
        <v>4362</v>
      </c>
      <c r="C380" s="51" t="s">
        <v>2922</v>
      </c>
      <c r="D380" s="51" t="s">
        <v>4564</v>
      </c>
      <c r="E380" s="34">
        <v>300000</v>
      </c>
    </row>
    <row r="381" spans="1:5" s="96" customFormat="1" ht="16.5" customHeight="1" x14ac:dyDescent="0.15">
      <c r="A381" s="51">
        <v>378</v>
      </c>
      <c r="B381" s="51" t="s">
        <v>4362</v>
      </c>
      <c r="C381" s="51" t="s">
        <v>2922</v>
      </c>
      <c r="D381" s="51" t="s">
        <v>3559</v>
      </c>
      <c r="E381" s="34">
        <v>275000</v>
      </c>
    </row>
    <row r="382" spans="1:5" s="96" customFormat="1" ht="16.5" customHeight="1" x14ac:dyDescent="0.15">
      <c r="A382" s="51">
        <v>379</v>
      </c>
      <c r="B382" s="51" t="s">
        <v>4362</v>
      </c>
      <c r="C382" s="51" t="s">
        <v>2922</v>
      </c>
      <c r="D382" s="51" t="s">
        <v>5494</v>
      </c>
      <c r="E382" s="34">
        <v>516000</v>
      </c>
    </row>
    <row r="383" spans="1:5" s="96" customFormat="1" ht="16.5" customHeight="1" x14ac:dyDescent="0.15">
      <c r="A383" s="51">
        <v>380</v>
      </c>
      <c r="B383" s="51" t="s">
        <v>4362</v>
      </c>
      <c r="C383" s="51" t="s">
        <v>2922</v>
      </c>
      <c r="D383" s="51" t="s">
        <v>9502</v>
      </c>
      <c r="E383" s="34">
        <v>430000</v>
      </c>
    </row>
    <row r="384" spans="1:5" s="96" customFormat="1" ht="16.5" customHeight="1" x14ac:dyDescent="0.15">
      <c r="A384" s="51">
        <v>381</v>
      </c>
      <c r="B384" s="51" t="s">
        <v>4362</v>
      </c>
      <c r="C384" s="51" t="s">
        <v>2922</v>
      </c>
      <c r="D384" s="51" t="s">
        <v>2124</v>
      </c>
      <c r="E384" s="34">
        <v>530000</v>
      </c>
    </row>
    <row r="385" spans="1:5" s="96" customFormat="1" ht="16.5" customHeight="1" x14ac:dyDescent="0.15">
      <c r="A385" s="51">
        <v>382</v>
      </c>
      <c r="B385" s="51" t="s">
        <v>4362</v>
      </c>
      <c r="C385" s="51" t="s">
        <v>2922</v>
      </c>
      <c r="D385" s="51" t="s">
        <v>2125</v>
      </c>
      <c r="E385" s="34">
        <v>810000</v>
      </c>
    </row>
    <row r="386" spans="1:5" s="96" customFormat="1" ht="16.5" customHeight="1" x14ac:dyDescent="0.15">
      <c r="A386" s="51">
        <v>383</v>
      </c>
      <c r="B386" s="51" t="s">
        <v>4362</v>
      </c>
      <c r="C386" s="51" t="s">
        <v>2922</v>
      </c>
      <c r="D386" s="51" t="s">
        <v>5495</v>
      </c>
      <c r="E386" s="34">
        <v>820000</v>
      </c>
    </row>
    <row r="387" spans="1:5" s="96" customFormat="1" ht="16.5" customHeight="1" x14ac:dyDescent="0.15">
      <c r="A387" s="51">
        <v>384</v>
      </c>
      <c r="B387" s="51" t="s">
        <v>4362</v>
      </c>
      <c r="C387" s="51" t="s">
        <v>2922</v>
      </c>
      <c r="D387" s="51" t="s">
        <v>2126</v>
      </c>
      <c r="E387" s="34">
        <v>1300000</v>
      </c>
    </row>
    <row r="388" spans="1:5" s="96" customFormat="1" ht="16.5" customHeight="1" x14ac:dyDescent="0.15">
      <c r="A388" s="51">
        <v>385</v>
      </c>
      <c r="B388" s="51" t="s">
        <v>4362</v>
      </c>
      <c r="C388" s="51" t="s">
        <v>10031</v>
      </c>
      <c r="D388" s="51" t="s">
        <v>11590</v>
      </c>
      <c r="E388" s="34">
        <v>55000</v>
      </c>
    </row>
    <row r="389" spans="1:5" s="96" customFormat="1" ht="16.5" customHeight="1" x14ac:dyDescent="0.15">
      <c r="A389" s="51">
        <v>386</v>
      </c>
      <c r="B389" s="51" t="s">
        <v>4362</v>
      </c>
      <c r="C389" s="51" t="s">
        <v>10031</v>
      </c>
      <c r="D389" s="51" t="s">
        <v>10032</v>
      </c>
      <c r="E389" s="34">
        <v>75000</v>
      </c>
    </row>
    <row r="390" spans="1:5" s="96" customFormat="1" ht="16.5" customHeight="1" x14ac:dyDescent="0.15">
      <c r="A390" s="51">
        <v>387</v>
      </c>
      <c r="B390" s="51" t="s">
        <v>4362</v>
      </c>
      <c r="C390" s="51" t="s">
        <v>10031</v>
      </c>
      <c r="D390" s="51" t="s">
        <v>11591</v>
      </c>
      <c r="E390" s="34">
        <v>90000</v>
      </c>
    </row>
    <row r="391" spans="1:5" s="96" customFormat="1" ht="16.5" customHeight="1" x14ac:dyDescent="0.15">
      <c r="A391" s="51">
        <v>388</v>
      </c>
      <c r="B391" s="51" t="s">
        <v>4362</v>
      </c>
      <c r="C391" s="51" t="s">
        <v>735</v>
      </c>
      <c r="D391" s="51" t="s">
        <v>2127</v>
      </c>
      <c r="E391" s="34">
        <v>20000</v>
      </c>
    </row>
    <row r="392" spans="1:5" s="96" customFormat="1" ht="16.5" customHeight="1" x14ac:dyDescent="0.15">
      <c r="A392" s="51">
        <v>389</v>
      </c>
      <c r="B392" s="51" t="s">
        <v>4362</v>
      </c>
      <c r="C392" s="51" t="s">
        <v>2128</v>
      </c>
      <c r="D392" s="51" t="s">
        <v>2129</v>
      </c>
      <c r="E392" s="34">
        <v>20330</v>
      </c>
    </row>
    <row r="393" spans="1:5" s="96" customFormat="1" ht="16.5" customHeight="1" x14ac:dyDescent="0.15">
      <c r="A393" s="51">
        <v>390</v>
      </c>
      <c r="B393" s="51" t="s">
        <v>4362</v>
      </c>
      <c r="C393" s="51" t="s">
        <v>2128</v>
      </c>
      <c r="D393" s="51" t="s">
        <v>2130</v>
      </c>
      <c r="E393" s="34">
        <v>3710</v>
      </c>
    </row>
    <row r="394" spans="1:5" s="96" customFormat="1" ht="16.5" customHeight="1" x14ac:dyDescent="0.15">
      <c r="A394" s="51">
        <v>391</v>
      </c>
      <c r="B394" s="51" t="s">
        <v>4362</v>
      </c>
      <c r="C394" s="51" t="s">
        <v>2128</v>
      </c>
      <c r="D394" s="51" t="s">
        <v>2131</v>
      </c>
      <c r="E394" s="34">
        <v>47760</v>
      </c>
    </row>
    <row r="395" spans="1:5" s="96" customFormat="1" ht="16.5" customHeight="1" x14ac:dyDescent="0.15">
      <c r="A395" s="51">
        <v>392</v>
      </c>
      <c r="B395" s="51" t="s">
        <v>4362</v>
      </c>
      <c r="C395" s="51" t="s">
        <v>2128</v>
      </c>
      <c r="D395" s="51" t="s">
        <v>2132</v>
      </c>
      <c r="E395" s="34">
        <v>51550</v>
      </c>
    </row>
    <row r="396" spans="1:5" s="96" customFormat="1" ht="16.5" customHeight="1" x14ac:dyDescent="0.15">
      <c r="A396" s="51">
        <v>393</v>
      </c>
      <c r="B396" s="51" t="s">
        <v>4362</v>
      </c>
      <c r="C396" s="51" t="s">
        <v>2128</v>
      </c>
      <c r="D396" s="51" t="s">
        <v>2133</v>
      </c>
      <c r="E396" s="34">
        <v>74980</v>
      </c>
    </row>
    <row r="397" spans="1:5" s="96" customFormat="1" ht="16.5" customHeight="1" x14ac:dyDescent="0.15">
      <c r="A397" s="51">
        <v>394</v>
      </c>
      <c r="B397" s="51" t="s">
        <v>4362</v>
      </c>
      <c r="C397" s="51" t="s">
        <v>2923</v>
      </c>
      <c r="D397" s="51" t="s">
        <v>2134</v>
      </c>
      <c r="E397" s="34">
        <v>12610</v>
      </c>
    </row>
    <row r="398" spans="1:5" s="96" customFormat="1" ht="16.5" customHeight="1" x14ac:dyDescent="0.15">
      <c r="A398" s="51">
        <v>395</v>
      </c>
      <c r="B398" s="51" t="s">
        <v>4362</v>
      </c>
      <c r="C398" s="51" t="s">
        <v>2923</v>
      </c>
      <c r="D398" s="51" t="s">
        <v>2135</v>
      </c>
      <c r="E398" s="34">
        <v>12610</v>
      </c>
    </row>
    <row r="399" spans="1:5" s="96" customFormat="1" ht="16.5" customHeight="1" x14ac:dyDescent="0.15">
      <c r="A399" s="51">
        <v>396</v>
      </c>
      <c r="B399" s="51" t="s">
        <v>4362</v>
      </c>
      <c r="C399" s="51" t="s">
        <v>2923</v>
      </c>
      <c r="D399" s="51" t="s">
        <v>2136</v>
      </c>
      <c r="E399" s="34">
        <v>14350</v>
      </c>
    </row>
    <row r="400" spans="1:5" s="96" customFormat="1" ht="16.5" customHeight="1" x14ac:dyDescent="0.15">
      <c r="A400" s="51">
        <v>397</v>
      </c>
      <c r="B400" s="51" t="s">
        <v>4362</v>
      </c>
      <c r="C400" s="51" t="s">
        <v>2923</v>
      </c>
      <c r="D400" s="51" t="s">
        <v>2137</v>
      </c>
      <c r="E400" s="34">
        <v>12720</v>
      </c>
    </row>
    <row r="401" spans="1:5" s="96" customFormat="1" ht="16.5" customHeight="1" x14ac:dyDescent="0.15">
      <c r="A401" s="51">
        <v>398</v>
      </c>
      <c r="B401" s="51" t="s">
        <v>4362</v>
      </c>
      <c r="C401" s="51" t="s">
        <v>738</v>
      </c>
      <c r="D401" s="51" t="s">
        <v>739</v>
      </c>
      <c r="E401" s="34">
        <v>17330</v>
      </c>
    </row>
    <row r="402" spans="1:5" s="96" customFormat="1" ht="16.5" customHeight="1" x14ac:dyDescent="0.15">
      <c r="A402" s="51">
        <v>399</v>
      </c>
      <c r="B402" s="51" t="s">
        <v>4362</v>
      </c>
      <c r="C402" s="51" t="s">
        <v>738</v>
      </c>
      <c r="D402" s="51" t="s">
        <v>740</v>
      </c>
      <c r="E402" s="34">
        <v>21020</v>
      </c>
    </row>
    <row r="403" spans="1:5" s="96" customFormat="1" ht="16.5" customHeight="1" x14ac:dyDescent="0.15">
      <c r="A403" s="51">
        <v>400</v>
      </c>
      <c r="B403" s="51" t="s">
        <v>4362</v>
      </c>
      <c r="C403" s="51" t="s">
        <v>2138</v>
      </c>
      <c r="D403" s="51" t="s">
        <v>4565</v>
      </c>
      <c r="E403" s="34">
        <v>37000</v>
      </c>
    </row>
    <row r="404" spans="1:5" s="96" customFormat="1" ht="16.5" customHeight="1" x14ac:dyDescent="0.15">
      <c r="A404" s="51">
        <v>401</v>
      </c>
      <c r="B404" s="51" t="s">
        <v>4362</v>
      </c>
      <c r="C404" s="51" t="s">
        <v>2138</v>
      </c>
      <c r="D404" s="51" t="s">
        <v>4566</v>
      </c>
      <c r="E404" s="34">
        <v>33600</v>
      </c>
    </row>
    <row r="405" spans="1:5" s="96" customFormat="1" ht="16.5" customHeight="1" x14ac:dyDescent="0.15">
      <c r="A405" s="51">
        <v>402</v>
      </c>
      <c r="B405" s="51" t="s">
        <v>4362</v>
      </c>
      <c r="C405" s="51" t="s">
        <v>2138</v>
      </c>
      <c r="D405" s="51" t="s">
        <v>4567</v>
      </c>
      <c r="E405" s="34">
        <v>35700</v>
      </c>
    </row>
    <row r="406" spans="1:5" s="96" customFormat="1" ht="16.5" customHeight="1" x14ac:dyDescent="0.15">
      <c r="A406" s="51">
        <v>403</v>
      </c>
      <c r="B406" s="51" t="s">
        <v>4362</v>
      </c>
      <c r="C406" s="51" t="s">
        <v>2138</v>
      </c>
      <c r="D406" s="51" t="s">
        <v>9495</v>
      </c>
      <c r="E406" s="34">
        <v>45000</v>
      </c>
    </row>
    <row r="407" spans="1:5" s="96" customFormat="1" ht="16.5" customHeight="1" x14ac:dyDescent="0.15">
      <c r="A407" s="51">
        <v>404</v>
      </c>
      <c r="B407" s="51" t="s">
        <v>4362</v>
      </c>
      <c r="C407" s="51" t="s">
        <v>2138</v>
      </c>
      <c r="D407" s="51" t="s">
        <v>10033</v>
      </c>
      <c r="E407" s="34">
        <v>45000</v>
      </c>
    </row>
    <row r="408" spans="1:5" s="96" customFormat="1" ht="16.5" customHeight="1" x14ac:dyDescent="0.15">
      <c r="A408" s="51">
        <v>405</v>
      </c>
      <c r="B408" s="51" t="s">
        <v>4362</v>
      </c>
      <c r="C408" s="51" t="s">
        <v>2138</v>
      </c>
      <c r="D408" s="51" t="s">
        <v>8922</v>
      </c>
      <c r="E408" s="34">
        <v>44000</v>
      </c>
    </row>
    <row r="409" spans="1:5" ht="16.5" customHeight="1" x14ac:dyDescent="0.15">
      <c r="A409" s="51">
        <v>406</v>
      </c>
      <c r="B409" s="51" t="s">
        <v>4362</v>
      </c>
      <c r="C409" s="51" t="s">
        <v>2138</v>
      </c>
      <c r="D409" s="51" t="s">
        <v>4568</v>
      </c>
      <c r="E409" s="34">
        <v>47000</v>
      </c>
    </row>
    <row r="410" spans="1:5" ht="16.5" customHeight="1" x14ac:dyDescent="0.15">
      <c r="A410" s="51">
        <v>407</v>
      </c>
      <c r="B410" s="51" t="s">
        <v>4362</v>
      </c>
      <c r="C410" s="51" t="s">
        <v>2138</v>
      </c>
      <c r="D410" s="51" t="s">
        <v>9497</v>
      </c>
      <c r="E410" s="34">
        <v>54000</v>
      </c>
    </row>
    <row r="411" spans="1:5" ht="16.5" customHeight="1" x14ac:dyDescent="0.15">
      <c r="A411" s="51">
        <v>408</v>
      </c>
      <c r="B411" s="51" t="s">
        <v>4362</v>
      </c>
      <c r="C411" s="51" t="s">
        <v>2138</v>
      </c>
      <c r="D411" s="51" t="s">
        <v>9500</v>
      </c>
      <c r="E411" s="34">
        <v>63000</v>
      </c>
    </row>
    <row r="412" spans="1:5" ht="16.5" customHeight="1" x14ac:dyDescent="0.15">
      <c r="A412" s="51">
        <v>409</v>
      </c>
      <c r="B412" s="51" t="s">
        <v>4362</v>
      </c>
      <c r="C412" s="51" t="s">
        <v>2138</v>
      </c>
      <c r="D412" s="51" t="s">
        <v>10435</v>
      </c>
      <c r="E412" s="34">
        <v>79000</v>
      </c>
    </row>
    <row r="413" spans="1:5" ht="16.5" customHeight="1" x14ac:dyDescent="0.15">
      <c r="A413" s="51">
        <v>410</v>
      </c>
      <c r="B413" s="51" t="s">
        <v>4362</v>
      </c>
      <c r="C413" s="51" t="s">
        <v>13265</v>
      </c>
      <c r="D413" s="51" t="s">
        <v>13261</v>
      </c>
      <c r="E413" s="34">
        <v>50280</v>
      </c>
    </row>
    <row r="414" spans="1:5" ht="16.5" customHeight="1" x14ac:dyDescent="0.15">
      <c r="A414" s="51">
        <v>411</v>
      </c>
      <c r="B414" s="51" t="s">
        <v>4362</v>
      </c>
      <c r="C414" s="51" t="s">
        <v>13265</v>
      </c>
      <c r="D414" s="51" t="s">
        <v>13262</v>
      </c>
      <c r="E414" s="34">
        <v>52060</v>
      </c>
    </row>
    <row r="415" spans="1:5" ht="16.5" customHeight="1" x14ac:dyDescent="0.15">
      <c r="A415" s="51">
        <v>412</v>
      </c>
      <c r="B415" s="51" t="s">
        <v>4362</v>
      </c>
      <c r="C415" s="51" t="s">
        <v>13265</v>
      </c>
      <c r="D415" s="51" t="s">
        <v>13263</v>
      </c>
      <c r="E415" s="34">
        <v>57490</v>
      </c>
    </row>
    <row r="416" spans="1:5" ht="16.5" customHeight="1" x14ac:dyDescent="0.15">
      <c r="A416" s="51">
        <v>413</v>
      </c>
      <c r="B416" s="51" t="s">
        <v>4362</v>
      </c>
      <c r="C416" s="51" t="s">
        <v>13265</v>
      </c>
      <c r="D416" s="51" t="s">
        <v>13353</v>
      </c>
      <c r="E416" s="34">
        <v>83000</v>
      </c>
    </row>
    <row r="417" spans="1:5" ht="16.5" customHeight="1" x14ac:dyDescent="0.15">
      <c r="A417" s="51">
        <v>414</v>
      </c>
      <c r="B417" s="51" t="s">
        <v>4362</v>
      </c>
      <c r="C417" s="51" t="s">
        <v>2138</v>
      </c>
      <c r="D417" s="51" t="s">
        <v>3707</v>
      </c>
      <c r="E417" s="34">
        <v>15000</v>
      </c>
    </row>
    <row r="418" spans="1:5" ht="16.5" customHeight="1" x14ac:dyDescent="0.15">
      <c r="A418" s="51">
        <v>415</v>
      </c>
      <c r="B418" s="51" t="s">
        <v>4362</v>
      </c>
      <c r="C418" s="51" t="s">
        <v>2138</v>
      </c>
      <c r="D418" s="51" t="s">
        <v>2036</v>
      </c>
      <c r="E418" s="34">
        <v>17010</v>
      </c>
    </row>
    <row r="419" spans="1:5" ht="16.5" customHeight="1" x14ac:dyDescent="0.15">
      <c r="A419" s="51">
        <v>416</v>
      </c>
      <c r="B419" s="51" t="s">
        <v>4362</v>
      </c>
      <c r="C419" s="51" t="s">
        <v>2138</v>
      </c>
      <c r="D419" s="51" t="s">
        <v>3708</v>
      </c>
      <c r="E419" s="34">
        <v>16360</v>
      </c>
    </row>
    <row r="420" spans="1:5" ht="16.5" customHeight="1" x14ac:dyDescent="0.15">
      <c r="A420" s="51">
        <v>417</v>
      </c>
      <c r="B420" s="51" t="s">
        <v>4362</v>
      </c>
      <c r="C420" s="51" t="s">
        <v>2138</v>
      </c>
      <c r="D420" s="51" t="s">
        <v>2139</v>
      </c>
      <c r="E420" s="34">
        <v>23500</v>
      </c>
    </row>
    <row r="421" spans="1:5" ht="16.5" customHeight="1" x14ac:dyDescent="0.15">
      <c r="A421" s="51">
        <v>418</v>
      </c>
      <c r="B421" s="51" t="s">
        <v>4362</v>
      </c>
      <c r="C421" s="51" t="s">
        <v>2138</v>
      </c>
      <c r="D421" s="51" t="s">
        <v>3709</v>
      </c>
      <c r="E421" s="34">
        <v>21810</v>
      </c>
    </row>
    <row r="422" spans="1:5" ht="16.5" customHeight="1" x14ac:dyDescent="0.15">
      <c r="A422" s="51">
        <v>419</v>
      </c>
      <c r="B422" s="51" t="s">
        <v>4362</v>
      </c>
      <c r="C422" s="51" t="s">
        <v>2138</v>
      </c>
      <c r="D422" s="51" t="s">
        <v>4569</v>
      </c>
      <c r="E422" s="34">
        <v>51550</v>
      </c>
    </row>
    <row r="423" spans="1:5" ht="16.5" customHeight="1" x14ac:dyDescent="0.15">
      <c r="A423" s="51">
        <v>420</v>
      </c>
      <c r="B423" s="51" t="s">
        <v>4362</v>
      </c>
      <c r="C423" s="51" t="s">
        <v>2925</v>
      </c>
      <c r="D423" s="51" t="s">
        <v>2168</v>
      </c>
      <c r="E423" s="34">
        <v>17240</v>
      </c>
    </row>
    <row r="424" spans="1:5" ht="16.5" customHeight="1" x14ac:dyDescent="0.15">
      <c r="A424" s="51">
        <v>421</v>
      </c>
      <c r="B424" s="51" t="s">
        <v>4362</v>
      </c>
      <c r="C424" s="51" t="s">
        <v>2925</v>
      </c>
      <c r="D424" s="51" t="s">
        <v>2169</v>
      </c>
      <c r="E424" s="34">
        <v>27010</v>
      </c>
    </row>
    <row r="425" spans="1:5" ht="16.5" customHeight="1" x14ac:dyDescent="0.15">
      <c r="A425" s="51">
        <v>422</v>
      </c>
      <c r="B425" s="51" t="s">
        <v>4362</v>
      </c>
      <c r="C425" s="51" t="s">
        <v>1283</v>
      </c>
      <c r="D425" s="51" t="s">
        <v>2140</v>
      </c>
      <c r="E425" s="34">
        <v>18630</v>
      </c>
    </row>
    <row r="426" spans="1:5" ht="16.5" customHeight="1" x14ac:dyDescent="0.15">
      <c r="A426" s="51">
        <v>423</v>
      </c>
      <c r="B426" s="51" t="s">
        <v>4362</v>
      </c>
      <c r="C426" s="51" t="s">
        <v>10034</v>
      </c>
      <c r="D426" s="51" t="s">
        <v>10035</v>
      </c>
      <c r="E426" s="34">
        <v>570000</v>
      </c>
    </row>
    <row r="427" spans="1:5" ht="16.5" customHeight="1" x14ac:dyDescent="0.15">
      <c r="A427" s="51">
        <v>424</v>
      </c>
      <c r="B427" s="51" t="s">
        <v>4362</v>
      </c>
      <c r="C427" s="51" t="s">
        <v>750</v>
      </c>
      <c r="D427" s="51" t="s">
        <v>2141</v>
      </c>
      <c r="E427" s="34">
        <v>54350</v>
      </c>
    </row>
    <row r="428" spans="1:5" ht="16.5" customHeight="1" x14ac:dyDescent="0.15">
      <c r="A428" s="51">
        <v>425</v>
      </c>
      <c r="B428" s="51" t="s">
        <v>4362</v>
      </c>
      <c r="C428" s="51" t="s">
        <v>750</v>
      </c>
      <c r="D428" s="51" t="s">
        <v>2142</v>
      </c>
      <c r="E428" s="34">
        <v>97210</v>
      </c>
    </row>
    <row r="429" spans="1:5" ht="16.5" customHeight="1" x14ac:dyDescent="0.15">
      <c r="A429" s="51">
        <v>426</v>
      </c>
      <c r="B429" s="51" t="s">
        <v>4362</v>
      </c>
      <c r="C429" s="51" t="s">
        <v>750</v>
      </c>
      <c r="D429" s="51" t="s">
        <v>2143</v>
      </c>
      <c r="E429" s="34">
        <v>156730</v>
      </c>
    </row>
    <row r="430" spans="1:5" ht="16.5" customHeight="1" x14ac:dyDescent="0.15">
      <c r="A430" s="51">
        <v>427</v>
      </c>
      <c r="B430" s="51" t="s">
        <v>4362</v>
      </c>
      <c r="C430" s="51" t="s">
        <v>750</v>
      </c>
      <c r="D430" s="51" t="s">
        <v>2144</v>
      </c>
      <c r="E430" s="34">
        <v>47760</v>
      </c>
    </row>
    <row r="431" spans="1:5" ht="16.5" customHeight="1" x14ac:dyDescent="0.15">
      <c r="A431" s="51">
        <v>428</v>
      </c>
      <c r="B431" s="51" t="s">
        <v>4362</v>
      </c>
      <c r="C431" s="51" t="s">
        <v>750</v>
      </c>
      <c r="D431" s="51" t="s">
        <v>2145</v>
      </c>
      <c r="E431" s="34">
        <v>48190</v>
      </c>
    </row>
    <row r="432" spans="1:5" ht="16.5" customHeight="1" x14ac:dyDescent="0.15">
      <c r="A432" s="51">
        <v>429</v>
      </c>
      <c r="B432" s="51" t="s">
        <v>4362</v>
      </c>
      <c r="C432" s="51" t="s">
        <v>750</v>
      </c>
      <c r="D432" s="51" t="s">
        <v>2034</v>
      </c>
      <c r="E432" s="34">
        <v>54350</v>
      </c>
    </row>
    <row r="433" spans="1:5" ht="16.5" customHeight="1" x14ac:dyDescent="0.15">
      <c r="A433" s="51">
        <v>430</v>
      </c>
      <c r="B433" s="51" t="s">
        <v>4362</v>
      </c>
      <c r="C433" s="51" t="s">
        <v>750</v>
      </c>
      <c r="D433" s="51" t="s">
        <v>2146</v>
      </c>
      <c r="E433" s="34">
        <v>16560</v>
      </c>
    </row>
    <row r="434" spans="1:5" ht="16.5" customHeight="1" x14ac:dyDescent="0.15">
      <c r="A434" s="51">
        <v>431</v>
      </c>
      <c r="B434" s="51" t="s">
        <v>4362</v>
      </c>
      <c r="C434" s="51" t="s">
        <v>750</v>
      </c>
      <c r="D434" s="51" t="s">
        <v>2147</v>
      </c>
      <c r="E434" s="34">
        <v>16330</v>
      </c>
    </row>
    <row r="435" spans="1:5" ht="16.5" customHeight="1" x14ac:dyDescent="0.15">
      <c r="A435" s="51">
        <v>432</v>
      </c>
      <c r="B435" s="51" t="s">
        <v>4362</v>
      </c>
      <c r="C435" s="51" t="s">
        <v>750</v>
      </c>
      <c r="D435" s="51" t="s">
        <v>2148</v>
      </c>
      <c r="E435" s="34">
        <v>129440</v>
      </c>
    </row>
    <row r="436" spans="1:5" ht="16.5" customHeight="1" x14ac:dyDescent="0.15">
      <c r="A436" s="51">
        <v>433</v>
      </c>
      <c r="B436" s="51" t="s">
        <v>4362</v>
      </c>
      <c r="C436" s="51" t="s">
        <v>750</v>
      </c>
      <c r="D436" s="51" t="s">
        <v>2149</v>
      </c>
      <c r="E436" s="34">
        <v>17950</v>
      </c>
    </row>
    <row r="437" spans="1:5" ht="16.5" customHeight="1" x14ac:dyDescent="0.15">
      <c r="A437" s="51">
        <v>434</v>
      </c>
      <c r="B437" s="51" t="s">
        <v>4362</v>
      </c>
      <c r="C437" s="51" t="s">
        <v>750</v>
      </c>
      <c r="D437" s="51" t="s">
        <v>2150</v>
      </c>
      <c r="E437" s="34">
        <v>20840</v>
      </c>
    </row>
    <row r="438" spans="1:5" ht="16.5" customHeight="1" x14ac:dyDescent="0.15">
      <c r="A438" s="51">
        <v>435</v>
      </c>
      <c r="B438" s="51" t="s">
        <v>4362</v>
      </c>
      <c r="C438" s="51" t="s">
        <v>750</v>
      </c>
      <c r="D438" s="51" t="s">
        <v>2151</v>
      </c>
      <c r="E438" s="34">
        <v>29370</v>
      </c>
    </row>
    <row r="439" spans="1:5" ht="16.5" customHeight="1" x14ac:dyDescent="0.15">
      <c r="A439" s="51">
        <v>436</v>
      </c>
      <c r="B439" s="51" t="s">
        <v>4362</v>
      </c>
      <c r="C439" s="51" t="s">
        <v>750</v>
      </c>
      <c r="D439" s="51" t="s">
        <v>2152</v>
      </c>
      <c r="E439" s="34">
        <v>26580</v>
      </c>
    </row>
    <row r="440" spans="1:5" ht="16.5" customHeight="1" x14ac:dyDescent="0.15">
      <c r="A440" s="51">
        <v>437</v>
      </c>
      <c r="B440" s="51" t="s">
        <v>4362</v>
      </c>
      <c r="C440" s="51" t="s">
        <v>750</v>
      </c>
      <c r="D440" s="51" t="s">
        <v>2153</v>
      </c>
      <c r="E440" s="34">
        <v>35110</v>
      </c>
    </row>
    <row r="441" spans="1:5" ht="16.5" customHeight="1" x14ac:dyDescent="0.15">
      <c r="A441" s="51">
        <v>438</v>
      </c>
      <c r="B441" s="51" t="s">
        <v>4362</v>
      </c>
      <c r="C441" s="51" t="s">
        <v>750</v>
      </c>
      <c r="D441" s="51" t="s">
        <v>3688</v>
      </c>
      <c r="E441" s="34">
        <v>47680</v>
      </c>
    </row>
    <row r="442" spans="1:5" ht="16.5" customHeight="1" x14ac:dyDescent="0.15">
      <c r="A442" s="51">
        <v>439</v>
      </c>
      <c r="B442" s="51" t="s">
        <v>4362</v>
      </c>
      <c r="C442" s="51" t="s">
        <v>2926</v>
      </c>
      <c r="D442" s="51" t="s">
        <v>2154</v>
      </c>
      <c r="E442" s="34">
        <v>79880</v>
      </c>
    </row>
    <row r="443" spans="1:5" ht="16.5" customHeight="1" x14ac:dyDescent="0.15">
      <c r="A443" s="51">
        <v>440</v>
      </c>
      <c r="B443" s="51" t="s">
        <v>4362</v>
      </c>
      <c r="C443" s="51" t="s">
        <v>2926</v>
      </c>
      <c r="D443" s="51" t="s">
        <v>4945</v>
      </c>
      <c r="E443" s="34">
        <v>79170</v>
      </c>
    </row>
    <row r="444" spans="1:5" ht="16.5" customHeight="1" x14ac:dyDescent="0.15">
      <c r="A444" s="51">
        <v>441</v>
      </c>
      <c r="B444" s="51" t="s">
        <v>4362</v>
      </c>
      <c r="C444" s="51" t="s">
        <v>2926</v>
      </c>
      <c r="D444" s="51" t="s">
        <v>2155</v>
      </c>
      <c r="E444" s="34">
        <v>80400</v>
      </c>
    </row>
    <row r="445" spans="1:5" ht="16.5" customHeight="1" x14ac:dyDescent="0.15">
      <c r="A445" s="51">
        <v>442</v>
      </c>
      <c r="B445" s="51" t="s">
        <v>4362</v>
      </c>
      <c r="C445" s="51" t="s">
        <v>2926</v>
      </c>
      <c r="D445" s="51" t="s">
        <v>2156</v>
      </c>
      <c r="E445" s="34">
        <v>107610</v>
      </c>
    </row>
    <row r="446" spans="1:5" ht="16.5" customHeight="1" x14ac:dyDescent="0.15">
      <c r="A446" s="51">
        <v>443</v>
      </c>
      <c r="B446" s="51" t="s">
        <v>4362</v>
      </c>
      <c r="C446" s="51" t="s">
        <v>2157</v>
      </c>
      <c r="D446" s="51" t="s">
        <v>11592</v>
      </c>
      <c r="E446" s="34">
        <v>31000</v>
      </c>
    </row>
    <row r="447" spans="1:5" ht="16.5" customHeight="1" x14ac:dyDescent="0.15">
      <c r="A447" s="51">
        <v>444</v>
      </c>
      <c r="B447" s="51" t="s">
        <v>4362</v>
      </c>
      <c r="C447" s="51" t="s">
        <v>2157</v>
      </c>
      <c r="D447" s="51" t="s">
        <v>2158</v>
      </c>
      <c r="E447" s="34">
        <v>46390</v>
      </c>
    </row>
    <row r="448" spans="1:5" ht="16.5" customHeight="1" x14ac:dyDescent="0.15">
      <c r="A448" s="51">
        <v>445</v>
      </c>
      <c r="B448" s="51" t="s">
        <v>4362</v>
      </c>
      <c r="C448" s="51" t="s">
        <v>2157</v>
      </c>
      <c r="D448" s="51" t="s">
        <v>11522</v>
      </c>
      <c r="E448" s="34">
        <v>19320</v>
      </c>
    </row>
    <row r="449" spans="1:5" ht="16.5" customHeight="1" x14ac:dyDescent="0.15">
      <c r="A449" s="51">
        <v>446</v>
      </c>
      <c r="B449" s="51" t="s">
        <v>4362</v>
      </c>
      <c r="C449" s="51" t="s">
        <v>2157</v>
      </c>
      <c r="D449" s="51" t="s">
        <v>2159</v>
      </c>
      <c r="E449" s="34">
        <v>16850</v>
      </c>
    </row>
    <row r="450" spans="1:5" ht="16.5" customHeight="1" x14ac:dyDescent="0.15">
      <c r="A450" s="51">
        <v>447</v>
      </c>
      <c r="B450" s="51" t="s">
        <v>4362</v>
      </c>
      <c r="C450" s="51" t="s">
        <v>2157</v>
      </c>
      <c r="D450" s="51" t="s">
        <v>2160</v>
      </c>
      <c r="E450" s="34">
        <v>29050</v>
      </c>
    </row>
    <row r="451" spans="1:5" ht="16.5" customHeight="1" x14ac:dyDescent="0.15">
      <c r="A451" s="51">
        <v>448</v>
      </c>
      <c r="B451" s="51" t="s">
        <v>4362</v>
      </c>
      <c r="C451" s="51" t="s">
        <v>2161</v>
      </c>
      <c r="D451" s="51" t="s">
        <v>4719</v>
      </c>
      <c r="E451" s="34">
        <v>30000</v>
      </c>
    </row>
    <row r="452" spans="1:5" ht="16.5" customHeight="1" x14ac:dyDescent="0.15">
      <c r="A452" s="51">
        <v>449</v>
      </c>
      <c r="B452" s="51" t="s">
        <v>4362</v>
      </c>
      <c r="C452" s="51" t="s">
        <v>2161</v>
      </c>
      <c r="D452" s="51" t="s">
        <v>2162</v>
      </c>
      <c r="E452" s="34">
        <v>164000</v>
      </c>
    </row>
    <row r="453" spans="1:5" ht="16.5" customHeight="1" x14ac:dyDescent="0.15">
      <c r="A453" s="51">
        <v>450</v>
      </c>
      <c r="B453" s="51" t="s">
        <v>4362</v>
      </c>
      <c r="C453" s="51" t="s">
        <v>2161</v>
      </c>
      <c r="D453" s="51" t="s">
        <v>2163</v>
      </c>
      <c r="E453" s="34">
        <v>28360</v>
      </c>
    </row>
    <row r="454" spans="1:5" ht="16.5" customHeight="1" x14ac:dyDescent="0.15">
      <c r="A454" s="51">
        <v>451</v>
      </c>
      <c r="B454" s="51" t="s">
        <v>4362</v>
      </c>
      <c r="C454" s="51" t="s">
        <v>2161</v>
      </c>
      <c r="D454" s="51" t="s">
        <v>2164</v>
      </c>
      <c r="E454" s="34">
        <v>14600</v>
      </c>
    </row>
    <row r="455" spans="1:5" ht="16.5" customHeight="1" x14ac:dyDescent="0.15">
      <c r="A455" s="51">
        <v>452</v>
      </c>
      <c r="B455" s="51" t="s">
        <v>4362</v>
      </c>
      <c r="C455" s="51" t="s">
        <v>2931</v>
      </c>
      <c r="D455" s="51" t="s">
        <v>4570</v>
      </c>
      <c r="E455" s="34">
        <v>97940</v>
      </c>
    </row>
    <row r="456" spans="1:5" ht="16.5" customHeight="1" x14ac:dyDescent="0.15">
      <c r="A456" s="51">
        <v>453</v>
      </c>
      <c r="B456" s="51" t="s">
        <v>4362</v>
      </c>
      <c r="C456" s="51" t="s">
        <v>2931</v>
      </c>
      <c r="D456" s="51" t="s">
        <v>4571</v>
      </c>
      <c r="E456" s="34">
        <v>138730</v>
      </c>
    </row>
    <row r="457" spans="1:5" ht="16.5" customHeight="1" x14ac:dyDescent="0.15">
      <c r="A457" s="51">
        <v>454</v>
      </c>
      <c r="B457" s="51" t="s">
        <v>4362</v>
      </c>
      <c r="C457" s="51" t="s">
        <v>2931</v>
      </c>
      <c r="D457" s="51" t="s">
        <v>11593</v>
      </c>
      <c r="E457" s="34">
        <v>400000</v>
      </c>
    </row>
    <row r="458" spans="1:5" ht="16.5" customHeight="1" x14ac:dyDescent="0.15">
      <c r="A458" s="51">
        <v>455</v>
      </c>
      <c r="B458" s="51" t="s">
        <v>4362</v>
      </c>
      <c r="C458" s="51" t="s">
        <v>2931</v>
      </c>
      <c r="D458" s="51" t="s">
        <v>4572</v>
      </c>
      <c r="E458" s="34">
        <v>189000</v>
      </c>
    </row>
    <row r="459" spans="1:5" ht="16.5" customHeight="1" x14ac:dyDescent="0.15">
      <c r="A459" s="51">
        <v>456</v>
      </c>
      <c r="B459" s="51" t="s">
        <v>4362</v>
      </c>
      <c r="C459" s="51" t="s">
        <v>2165</v>
      </c>
      <c r="D459" s="51" t="s">
        <v>2166</v>
      </c>
      <c r="E459" s="34">
        <v>152880</v>
      </c>
    </row>
    <row r="460" spans="1:5" ht="16.5" customHeight="1" x14ac:dyDescent="0.15">
      <c r="A460" s="51">
        <v>457</v>
      </c>
      <c r="B460" s="51" t="s">
        <v>4362</v>
      </c>
      <c r="C460" s="51" t="s">
        <v>754</v>
      </c>
      <c r="D460" s="51" t="s">
        <v>2167</v>
      </c>
      <c r="E460" s="34">
        <v>50590</v>
      </c>
    </row>
    <row r="461" spans="1:5" ht="16.5" customHeight="1" x14ac:dyDescent="0.15">
      <c r="A461" s="51">
        <v>458</v>
      </c>
      <c r="B461" s="51" t="s">
        <v>4362</v>
      </c>
      <c r="C461" s="51" t="s">
        <v>10036</v>
      </c>
      <c r="D461" s="51" t="s">
        <v>10037</v>
      </c>
      <c r="E461" s="34">
        <v>55000</v>
      </c>
    </row>
    <row r="462" spans="1:5" ht="16.5" customHeight="1" x14ac:dyDescent="0.15">
      <c r="A462" s="51">
        <v>459</v>
      </c>
      <c r="B462" s="51" t="s">
        <v>4362</v>
      </c>
      <c r="C462" s="51" t="s">
        <v>4962</v>
      </c>
      <c r="D462" s="51" t="s">
        <v>9501</v>
      </c>
      <c r="E462" s="34">
        <v>220000</v>
      </c>
    </row>
    <row r="463" spans="1:5" ht="16.5" customHeight="1" x14ac:dyDescent="0.15">
      <c r="A463" s="51">
        <v>460</v>
      </c>
      <c r="B463" s="51" t="s">
        <v>4362</v>
      </c>
      <c r="C463" s="51" t="s">
        <v>4962</v>
      </c>
      <c r="D463" s="51" t="s">
        <v>9109</v>
      </c>
      <c r="E463" s="34">
        <v>250000</v>
      </c>
    </row>
    <row r="464" spans="1:5" ht="16.5" customHeight="1" x14ac:dyDescent="0.15">
      <c r="A464" s="51">
        <v>461</v>
      </c>
      <c r="B464" s="51" t="s">
        <v>4362</v>
      </c>
      <c r="C464" s="51" t="s">
        <v>4962</v>
      </c>
      <c r="D464" s="51" t="s">
        <v>9110</v>
      </c>
      <c r="E464" s="34">
        <v>300000</v>
      </c>
    </row>
    <row r="465" spans="1:5" ht="16.5" customHeight="1" x14ac:dyDescent="0.15">
      <c r="A465" s="51">
        <v>462</v>
      </c>
      <c r="B465" s="51" t="s">
        <v>4362</v>
      </c>
      <c r="C465" s="51" t="s">
        <v>4962</v>
      </c>
      <c r="D465" s="51" t="s">
        <v>9111</v>
      </c>
      <c r="E465" s="34">
        <v>380000</v>
      </c>
    </row>
    <row r="466" spans="1:5" ht="16.5" customHeight="1" x14ac:dyDescent="0.15">
      <c r="A466" s="51">
        <v>463</v>
      </c>
      <c r="B466" s="51" t="s">
        <v>4362</v>
      </c>
      <c r="C466" s="51" t="s">
        <v>4962</v>
      </c>
      <c r="D466" s="51" t="s">
        <v>9493</v>
      </c>
      <c r="E466" s="34">
        <v>410000</v>
      </c>
    </row>
    <row r="467" spans="1:5" ht="16.5" customHeight="1" x14ac:dyDescent="0.15">
      <c r="A467" s="51">
        <v>464</v>
      </c>
      <c r="B467" s="51" t="s">
        <v>4362</v>
      </c>
      <c r="C467" s="51" t="s">
        <v>4962</v>
      </c>
      <c r="D467" s="51" t="s">
        <v>11593</v>
      </c>
      <c r="E467" s="34">
        <v>400000</v>
      </c>
    </row>
    <row r="468" spans="1:5" ht="16.5" customHeight="1" x14ac:dyDescent="0.15">
      <c r="A468" s="51">
        <v>465</v>
      </c>
      <c r="B468" s="51" t="s">
        <v>4362</v>
      </c>
      <c r="C468" s="51" t="s">
        <v>4962</v>
      </c>
      <c r="D468" s="51" t="s">
        <v>9506</v>
      </c>
      <c r="E468" s="34">
        <v>155000</v>
      </c>
    </row>
    <row r="469" spans="1:5" ht="16.5" customHeight="1" x14ac:dyDescent="0.15">
      <c r="A469" s="51">
        <v>466</v>
      </c>
      <c r="B469" s="51" t="s">
        <v>4362</v>
      </c>
      <c r="C469" s="51" t="s">
        <v>4962</v>
      </c>
      <c r="D469" s="51" t="s">
        <v>9507</v>
      </c>
      <c r="E469" s="34">
        <v>199000</v>
      </c>
    </row>
    <row r="470" spans="1:5" ht="16.5" customHeight="1" x14ac:dyDescent="0.15">
      <c r="A470" s="51">
        <v>467</v>
      </c>
      <c r="B470" s="51" t="s">
        <v>4362</v>
      </c>
      <c r="C470" s="51" t="s">
        <v>4962</v>
      </c>
      <c r="D470" s="51" t="s">
        <v>9508</v>
      </c>
      <c r="E470" s="34">
        <v>180000</v>
      </c>
    </row>
    <row r="471" spans="1:5" ht="16.5" customHeight="1" x14ac:dyDescent="0.15">
      <c r="A471" s="51">
        <v>468</v>
      </c>
      <c r="B471" s="51" t="s">
        <v>4362</v>
      </c>
      <c r="C471" s="51"/>
      <c r="D471" s="51" t="s">
        <v>11594</v>
      </c>
      <c r="E471" s="34">
        <v>26200</v>
      </c>
    </row>
    <row r="472" spans="1:5" ht="16.5" customHeight="1" x14ac:dyDescent="0.15">
      <c r="A472" s="51">
        <v>469</v>
      </c>
      <c r="B472" s="51" t="s">
        <v>4362</v>
      </c>
      <c r="C472" s="51"/>
      <c r="D472" s="51" t="s">
        <v>11595</v>
      </c>
      <c r="E472" s="34">
        <v>24660</v>
      </c>
    </row>
    <row r="473" spans="1:5" ht="16.5" customHeight="1" x14ac:dyDescent="0.15">
      <c r="A473" s="51">
        <v>470</v>
      </c>
      <c r="B473" s="51" t="s">
        <v>4362</v>
      </c>
      <c r="C473" s="51"/>
      <c r="D473" s="51" t="s">
        <v>4242</v>
      </c>
      <c r="E473" s="34">
        <v>17520</v>
      </c>
    </row>
    <row r="474" spans="1:5" ht="16.5" customHeight="1" x14ac:dyDescent="0.15">
      <c r="A474" s="51">
        <v>471</v>
      </c>
      <c r="B474" s="51" t="s">
        <v>4362</v>
      </c>
      <c r="C474" s="51"/>
      <c r="D474" s="51" t="s">
        <v>4243</v>
      </c>
      <c r="E474" s="34">
        <v>111550</v>
      </c>
    </row>
    <row r="475" spans="1:5" ht="16.5" customHeight="1" x14ac:dyDescent="0.15">
      <c r="A475" s="51">
        <v>472</v>
      </c>
      <c r="B475" s="51" t="s">
        <v>4362</v>
      </c>
      <c r="C475" s="51"/>
      <c r="D475" s="51" t="s">
        <v>4574</v>
      </c>
      <c r="E475" s="34">
        <v>61140</v>
      </c>
    </row>
    <row r="476" spans="1:5" ht="16.5" customHeight="1" x14ac:dyDescent="0.15">
      <c r="A476" s="51">
        <v>473</v>
      </c>
      <c r="B476" s="51" t="s">
        <v>4362</v>
      </c>
      <c r="C476" s="51"/>
      <c r="D476" s="51" t="s">
        <v>4575</v>
      </c>
      <c r="E476" s="34">
        <v>56890</v>
      </c>
    </row>
    <row r="477" spans="1:5" ht="16.5" customHeight="1" x14ac:dyDescent="0.15">
      <c r="A477" s="51">
        <v>474</v>
      </c>
      <c r="B477" s="51" t="s">
        <v>4362</v>
      </c>
      <c r="C477" s="51"/>
      <c r="D477" s="51" t="s">
        <v>4576</v>
      </c>
      <c r="E477" s="34">
        <v>67470</v>
      </c>
    </row>
    <row r="478" spans="1:5" ht="16.5" customHeight="1" x14ac:dyDescent="0.15">
      <c r="A478" s="51">
        <v>475</v>
      </c>
      <c r="B478" s="51" t="s">
        <v>4362</v>
      </c>
      <c r="C478" s="51"/>
      <c r="D478" s="51" t="s">
        <v>4577</v>
      </c>
      <c r="E478" s="34">
        <v>15000</v>
      </c>
    </row>
    <row r="479" spans="1:5" ht="16.5" customHeight="1" x14ac:dyDescent="0.15">
      <c r="A479" s="51">
        <v>476</v>
      </c>
      <c r="B479" s="51" t="s">
        <v>4362</v>
      </c>
      <c r="C479" s="51"/>
      <c r="D479" s="51" t="s">
        <v>4578</v>
      </c>
      <c r="E479" s="34">
        <v>35460</v>
      </c>
    </row>
    <row r="480" spans="1:5" ht="16.5" customHeight="1" x14ac:dyDescent="0.15">
      <c r="A480" s="51">
        <v>477</v>
      </c>
      <c r="B480" s="51" t="s">
        <v>4362</v>
      </c>
      <c r="C480" s="51"/>
      <c r="D480" s="51" t="s">
        <v>4579</v>
      </c>
      <c r="E480" s="34">
        <v>46930</v>
      </c>
    </row>
    <row r="481" spans="1:5" ht="16.5" customHeight="1" x14ac:dyDescent="0.15">
      <c r="A481" s="51">
        <v>478</v>
      </c>
      <c r="B481" s="51" t="s">
        <v>4362</v>
      </c>
      <c r="C481" s="51"/>
      <c r="D481" s="51" t="s">
        <v>4573</v>
      </c>
      <c r="E481" s="34">
        <v>138240</v>
      </c>
    </row>
    <row r="482" spans="1:5" ht="16.5" customHeight="1" x14ac:dyDescent="0.15">
      <c r="A482" s="51">
        <v>479</v>
      </c>
      <c r="B482" s="51" t="s">
        <v>4362</v>
      </c>
      <c r="C482" s="51"/>
      <c r="D482" s="51" t="s">
        <v>11596</v>
      </c>
      <c r="E482" s="34">
        <v>24740</v>
      </c>
    </row>
    <row r="483" spans="1:5" ht="16.5" customHeight="1" x14ac:dyDescent="0.15">
      <c r="A483" s="51">
        <v>480</v>
      </c>
      <c r="B483" s="51" t="s">
        <v>4362</v>
      </c>
      <c r="C483" s="51"/>
      <c r="D483" s="51" t="s">
        <v>4246</v>
      </c>
      <c r="E483" s="34">
        <v>25750</v>
      </c>
    </row>
    <row r="484" spans="1:5" ht="16.5" customHeight="1" x14ac:dyDescent="0.15">
      <c r="A484" s="51">
        <v>481</v>
      </c>
      <c r="B484" s="51" t="s">
        <v>4362</v>
      </c>
      <c r="C484" s="51"/>
      <c r="D484" s="51" t="s">
        <v>11597</v>
      </c>
      <c r="E484" s="34">
        <v>15760</v>
      </c>
    </row>
    <row r="485" spans="1:5" ht="16.5" customHeight="1" x14ac:dyDescent="0.15">
      <c r="A485" s="51">
        <v>482</v>
      </c>
      <c r="B485" s="51" t="s">
        <v>4362</v>
      </c>
      <c r="C485" s="51"/>
      <c r="D485" s="51" t="s">
        <v>4247</v>
      </c>
      <c r="E485" s="34">
        <v>20920</v>
      </c>
    </row>
    <row r="486" spans="1:5" ht="16.5" customHeight="1" x14ac:dyDescent="0.15">
      <c r="A486" s="51">
        <v>483</v>
      </c>
      <c r="B486" s="51" t="s">
        <v>4362</v>
      </c>
      <c r="C486" s="51"/>
      <c r="D486" s="51" t="s">
        <v>11598</v>
      </c>
      <c r="E486" s="34">
        <v>15460</v>
      </c>
    </row>
    <row r="487" spans="1:5" ht="16.5" customHeight="1" x14ac:dyDescent="0.15">
      <c r="A487" s="51">
        <v>484</v>
      </c>
      <c r="B487" s="51" t="s">
        <v>4362</v>
      </c>
      <c r="C487" s="51"/>
      <c r="D487" s="51" t="s">
        <v>4580</v>
      </c>
      <c r="E487" s="34">
        <v>14640</v>
      </c>
    </row>
    <row r="488" spans="1:5" ht="16.5" customHeight="1" x14ac:dyDescent="0.15">
      <c r="A488" s="51">
        <v>485</v>
      </c>
      <c r="B488" s="51" t="s">
        <v>4362</v>
      </c>
      <c r="C488" s="51"/>
      <c r="D488" s="51" t="s">
        <v>4249</v>
      </c>
      <c r="E488" s="34">
        <v>5980</v>
      </c>
    </row>
    <row r="489" spans="1:5" ht="16.5" customHeight="1" x14ac:dyDescent="0.15">
      <c r="A489" s="51">
        <v>486</v>
      </c>
      <c r="B489" s="51" t="s">
        <v>4362</v>
      </c>
      <c r="C489" s="51"/>
      <c r="D489" s="51" t="s">
        <v>11599</v>
      </c>
      <c r="E489" s="34">
        <v>18550</v>
      </c>
    </row>
    <row r="490" spans="1:5" ht="16.5" customHeight="1" x14ac:dyDescent="0.15">
      <c r="A490" s="51">
        <v>487</v>
      </c>
      <c r="B490" s="51" t="s">
        <v>4362</v>
      </c>
      <c r="C490" s="51"/>
      <c r="D490" s="51" t="s">
        <v>4581</v>
      </c>
      <c r="E490" s="34">
        <v>154710</v>
      </c>
    </row>
    <row r="491" spans="1:5" ht="16.5" customHeight="1" x14ac:dyDescent="0.15">
      <c r="A491" s="51">
        <v>488</v>
      </c>
      <c r="B491" s="51" t="s">
        <v>4362</v>
      </c>
      <c r="C491" s="51"/>
      <c r="D491" s="51" t="s">
        <v>3727</v>
      </c>
      <c r="E491" s="34">
        <v>86000</v>
      </c>
    </row>
    <row r="492" spans="1:5" ht="16.5" customHeight="1" x14ac:dyDescent="0.15">
      <c r="A492" s="51">
        <v>489</v>
      </c>
      <c r="B492" s="51" t="s">
        <v>4362</v>
      </c>
      <c r="C492" s="51"/>
      <c r="D492" s="51" t="s">
        <v>4582</v>
      </c>
      <c r="E492" s="34">
        <v>106940</v>
      </c>
    </row>
    <row r="493" spans="1:5" ht="16.5" customHeight="1" x14ac:dyDescent="0.15">
      <c r="A493" s="51">
        <v>490</v>
      </c>
      <c r="B493" s="51" t="s">
        <v>4362</v>
      </c>
      <c r="C493" s="51"/>
      <c r="D493" s="51" t="s">
        <v>4583</v>
      </c>
      <c r="E493" s="34">
        <v>441850</v>
      </c>
    </row>
    <row r="494" spans="1:5" ht="16.5" customHeight="1" x14ac:dyDescent="0.15">
      <c r="A494" s="51">
        <v>491</v>
      </c>
      <c r="B494" s="51" t="s">
        <v>4362</v>
      </c>
      <c r="C494" s="51"/>
      <c r="D494" s="51" t="s">
        <v>1523</v>
      </c>
      <c r="E494" s="34">
        <v>34950</v>
      </c>
    </row>
    <row r="495" spans="1:5" ht="16.5" customHeight="1" x14ac:dyDescent="0.15">
      <c r="A495" s="51">
        <v>492</v>
      </c>
      <c r="B495" s="51" t="s">
        <v>4362</v>
      </c>
      <c r="C495" s="51"/>
      <c r="D495" s="51" t="s">
        <v>1524</v>
      </c>
      <c r="E495" s="34">
        <v>18230</v>
      </c>
    </row>
    <row r="496" spans="1:5" ht="16.5" customHeight="1" x14ac:dyDescent="0.15">
      <c r="A496" s="51">
        <v>493</v>
      </c>
      <c r="B496" s="51" t="s">
        <v>4362</v>
      </c>
      <c r="C496" s="51"/>
      <c r="D496" s="51" t="s">
        <v>1525</v>
      </c>
      <c r="E496" s="34">
        <v>16950</v>
      </c>
    </row>
    <row r="497" spans="1:5" ht="16.5" customHeight="1" x14ac:dyDescent="0.15">
      <c r="A497" s="51">
        <v>494</v>
      </c>
      <c r="B497" s="51" t="s">
        <v>4362</v>
      </c>
      <c r="C497" s="51"/>
      <c r="D497" s="51" t="s">
        <v>4584</v>
      </c>
      <c r="E497" s="34">
        <v>21400</v>
      </c>
    </row>
    <row r="498" spans="1:5" ht="16.5" customHeight="1" x14ac:dyDescent="0.15">
      <c r="A498" s="51">
        <v>495</v>
      </c>
      <c r="B498" s="51" t="s">
        <v>4362</v>
      </c>
      <c r="C498" s="51"/>
      <c r="D498" s="51" t="s">
        <v>1526</v>
      </c>
      <c r="E498" s="34">
        <v>47490</v>
      </c>
    </row>
    <row r="499" spans="1:5" ht="16.5" customHeight="1" x14ac:dyDescent="0.15">
      <c r="A499" s="51">
        <v>496</v>
      </c>
      <c r="B499" s="51" t="s">
        <v>4362</v>
      </c>
      <c r="C499" s="51"/>
      <c r="D499" s="51" t="s">
        <v>1527</v>
      </c>
      <c r="E499" s="34">
        <v>163920</v>
      </c>
    </row>
    <row r="500" spans="1:5" ht="16.5" customHeight="1" x14ac:dyDescent="0.15">
      <c r="A500" s="51">
        <v>497</v>
      </c>
      <c r="B500" s="51" t="s">
        <v>4362</v>
      </c>
      <c r="C500" s="51"/>
      <c r="D500" s="51" t="s">
        <v>1528</v>
      </c>
      <c r="E500" s="34">
        <v>23000</v>
      </c>
    </row>
    <row r="501" spans="1:5" ht="16.5" customHeight="1" x14ac:dyDescent="0.15">
      <c r="A501" s="51">
        <v>498</v>
      </c>
      <c r="B501" s="51" t="s">
        <v>4362</v>
      </c>
      <c r="C501" s="51"/>
      <c r="D501" s="51" t="s">
        <v>1529</v>
      </c>
      <c r="E501" s="34">
        <v>32960</v>
      </c>
    </row>
    <row r="502" spans="1:5" ht="16.5" customHeight="1" x14ac:dyDescent="0.15">
      <c r="A502" s="51">
        <v>499</v>
      </c>
      <c r="B502" s="51" t="s">
        <v>4362</v>
      </c>
      <c r="C502" s="51"/>
      <c r="D502" s="51" t="s">
        <v>1530</v>
      </c>
      <c r="E502" s="34">
        <v>50670</v>
      </c>
    </row>
    <row r="503" spans="1:5" ht="16.5" customHeight="1" x14ac:dyDescent="0.15">
      <c r="A503" s="51">
        <v>500</v>
      </c>
      <c r="B503" s="51" t="s">
        <v>4362</v>
      </c>
      <c r="C503" s="51"/>
      <c r="D503" s="51" t="s">
        <v>1531</v>
      </c>
      <c r="E503" s="34">
        <v>38290</v>
      </c>
    </row>
    <row r="504" spans="1:5" ht="16.5" customHeight="1" x14ac:dyDescent="0.15">
      <c r="A504" s="51">
        <v>501</v>
      </c>
      <c r="B504" s="51" t="s">
        <v>4362</v>
      </c>
      <c r="C504" s="51"/>
      <c r="D504" s="51" t="s">
        <v>1532</v>
      </c>
      <c r="E504" s="34">
        <v>17570</v>
      </c>
    </row>
    <row r="505" spans="1:5" ht="16.5" customHeight="1" x14ac:dyDescent="0.15">
      <c r="A505" s="51">
        <v>502</v>
      </c>
      <c r="B505" s="51" t="s">
        <v>4362</v>
      </c>
      <c r="C505" s="51"/>
      <c r="D505" s="51" t="s">
        <v>1533</v>
      </c>
      <c r="E505" s="34">
        <v>54210</v>
      </c>
    </row>
    <row r="506" spans="1:5" ht="16.5" customHeight="1" x14ac:dyDescent="0.15">
      <c r="A506" s="51">
        <v>503</v>
      </c>
      <c r="B506" s="51" t="s">
        <v>4362</v>
      </c>
      <c r="C506" s="51"/>
      <c r="D506" s="51" t="s">
        <v>1534</v>
      </c>
      <c r="E506" s="34">
        <v>55470</v>
      </c>
    </row>
    <row r="507" spans="1:5" ht="16.5" customHeight="1" x14ac:dyDescent="0.15">
      <c r="A507" s="51">
        <v>504</v>
      </c>
      <c r="B507" s="51" t="s">
        <v>4362</v>
      </c>
      <c r="C507" s="51"/>
      <c r="D507" s="51" t="s">
        <v>1535</v>
      </c>
      <c r="E507" s="34">
        <v>15370</v>
      </c>
    </row>
    <row r="508" spans="1:5" ht="16.5" customHeight="1" x14ac:dyDescent="0.15">
      <c r="A508" s="51">
        <v>505</v>
      </c>
      <c r="B508" s="51" t="s">
        <v>4362</v>
      </c>
      <c r="C508" s="51"/>
      <c r="D508" s="51" t="s">
        <v>1536</v>
      </c>
      <c r="E508" s="34">
        <v>45190</v>
      </c>
    </row>
    <row r="509" spans="1:5" ht="16.5" customHeight="1" x14ac:dyDescent="0.15">
      <c r="A509" s="51">
        <v>506</v>
      </c>
      <c r="B509" s="51" t="s">
        <v>4362</v>
      </c>
      <c r="C509" s="51"/>
      <c r="D509" s="51" t="s">
        <v>1537</v>
      </c>
      <c r="E509" s="34">
        <v>16020</v>
      </c>
    </row>
    <row r="510" spans="1:5" ht="16.5" customHeight="1" x14ac:dyDescent="0.15">
      <c r="A510" s="51">
        <v>507</v>
      </c>
      <c r="B510" s="51" t="s">
        <v>4362</v>
      </c>
      <c r="C510" s="51"/>
      <c r="D510" s="51" t="s">
        <v>1538</v>
      </c>
      <c r="E510" s="34">
        <v>132100</v>
      </c>
    </row>
    <row r="511" spans="1:5" ht="16.5" customHeight="1" x14ac:dyDescent="0.15">
      <c r="A511" s="51">
        <v>508</v>
      </c>
      <c r="B511" s="51" t="s">
        <v>4362</v>
      </c>
      <c r="C511" s="51"/>
      <c r="D511" s="51" t="s">
        <v>1539</v>
      </c>
      <c r="E511" s="34">
        <v>18420</v>
      </c>
    </row>
    <row r="512" spans="1:5" ht="16.5" customHeight="1" x14ac:dyDescent="0.15">
      <c r="A512" s="51">
        <v>509</v>
      </c>
      <c r="B512" s="51" t="s">
        <v>4362</v>
      </c>
      <c r="C512" s="51"/>
      <c r="D512" s="51" t="s">
        <v>1540</v>
      </c>
      <c r="E512" s="34">
        <v>25800</v>
      </c>
    </row>
    <row r="513" spans="1:5" ht="16.5" customHeight="1" x14ac:dyDescent="0.15">
      <c r="A513" s="51">
        <v>510</v>
      </c>
      <c r="B513" s="51" t="s">
        <v>4362</v>
      </c>
      <c r="C513" s="51"/>
      <c r="D513" s="51" t="s">
        <v>1541</v>
      </c>
      <c r="E513" s="34">
        <v>279930</v>
      </c>
    </row>
    <row r="514" spans="1:5" ht="16.5" customHeight="1" x14ac:dyDescent="0.15">
      <c r="A514" s="51">
        <v>511</v>
      </c>
      <c r="B514" s="51" t="s">
        <v>4362</v>
      </c>
      <c r="C514" s="51"/>
      <c r="D514" s="51" t="s">
        <v>4585</v>
      </c>
      <c r="E514" s="34">
        <v>23430</v>
      </c>
    </row>
    <row r="515" spans="1:5" ht="16.5" customHeight="1" x14ac:dyDescent="0.15">
      <c r="A515" s="51">
        <v>512</v>
      </c>
      <c r="B515" s="51" t="s">
        <v>4362</v>
      </c>
      <c r="C515" s="51" t="s">
        <v>13498</v>
      </c>
      <c r="D515" s="51">
        <v>972</v>
      </c>
      <c r="E515" s="34">
        <v>437000</v>
      </c>
    </row>
    <row r="516" spans="1:5" ht="16.5" customHeight="1" x14ac:dyDescent="0.15">
      <c r="A516" s="51">
        <v>513</v>
      </c>
      <c r="B516" s="51" t="s">
        <v>4362</v>
      </c>
      <c r="C516" s="51" t="s">
        <v>13498</v>
      </c>
      <c r="D516" s="51">
        <v>982</v>
      </c>
      <c r="E516" s="34">
        <v>640000</v>
      </c>
    </row>
    <row r="517" spans="1:5" ht="16.5" customHeight="1" x14ac:dyDescent="0.15">
      <c r="A517" s="51">
        <v>514</v>
      </c>
      <c r="B517" s="51" t="s">
        <v>4362</v>
      </c>
      <c r="C517" s="51" t="s">
        <v>13498</v>
      </c>
      <c r="D517" s="51" t="s">
        <v>13499</v>
      </c>
      <c r="E517" s="34">
        <v>319000</v>
      </c>
    </row>
    <row r="518" spans="1:5" ht="16.5" customHeight="1" x14ac:dyDescent="0.15">
      <c r="A518" s="51">
        <v>515</v>
      </c>
      <c r="B518" s="51" t="s">
        <v>4362</v>
      </c>
      <c r="C518" s="51" t="s">
        <v>13498</v>
      </c>
      <c r="D518" s="51" t="s">
        <v>13500</v>
      </c>
      <c r="E518" s="34">
        <v>507000</v>
      </c>
    </row>
    <row r="519" spans="1:5" ht="16.5" customHeight="1" x14ac:dyDescent="0.15">
      <c r="A519" s="51">
        <v>516</v>
      </c>
      <c r="B519" s="51" t="s">
        <v>4362</v>
      </c>
      <c r="C519" s="51" t="s">
        <v>13498</v>
      </c>
      <c r="D519" s="51" t="s">
        <v>13501</v>
      </c>
      <c r="E519" s="34">
        <v>315000</v>
      </c>
    </row>
    <row r="520" spans="1:5" ht="16.5" customHeight="1" x14ac:dyDescent="0.15">
      <c r="A520" s="51">
        <v>517</v>
      </c>
      <c r="B520" s="51" t="s">
        <v>4362</v>
      </c>
      <c r="C520" s="51" t="s">
        <v>13498</v>
      </c>
      <c r="D520" s="51" t="s">
        <v>13502</v>
      </c>
      <c r="E520" s="34">
        <v>69600</v>
      </c>
    </row>
    <row r="521" spans="1:5" ht="16.5" customHeight="1" x14ac:dyDescent="0.15">
      <c r="A521" s="51">
        <v>518</v>
      </c>
      <c r="B521" s="51" t="s">
        <v>4362</v>
      </c>
      <c r="C521" s="51" t="s">
        <v>2919</v>
      </c>
      <c r="D521" s="51" t="s">
        <v>13503</v>
      </c>
      <c r="E521" s="34">
        <v>530000</v>
      </c>
    </row>
    <row r="522" spans="1:5" ht="16.5" customHeight="1" x14ac:dyDescent="0.15">
      <c r="A522" s="51">
        <v>519</v>
      </c>
      <c r="B522" s="51" t="s">
        <v>4362</v>
      </c>
      <c r="C522" s="51" t="s">
        <v>2931</v>
      </c>
      <c r="D522" s="51" t="s">
        <v>13504</v>
      </c>
      <c r="E522" s="34">
        <v>1050000</v>
      </c>
    </row>
    <row r="523" spans="1:5" ht="16.5" customHeight="1" x14ac:dyDescent="0.15">
      <c r="A523" s="51">
        <v>520</v>
      </c>
      <c r="B523" s="51" t="s">
        <v>4362</v>
      </c>
      <c r="C523" s="51" t="s">
        <v>5471</v>
      </c>
      <c r="D523" s="51" t="s">
        <v>13505</v>
      </c>
      <c r="E523" s="34">
        <v>65400</v>
      </c>
    </row>
    <row r="524" spans="1:5" ht="16.5" customHeight="1" x14ac:dyDescent="0.15">
      <c r="A524" s="51">
        <v>521</v>
      </c>
      <c r="B524" s="51" t="s">
        <v>4362</v>
      </c>
      <c r="C524" s="51" t="s">
        <v>10024</v>
      </c>
      <c r="D524" s="51" t="s">
        <v>13506</v>
      </c>
      <c r="E524" s="34">
        <v>41500</v>
      </c>
    </row>
    <row r="525" spans="1:5" ht="16.5" customHeight="1" x14ac:dyDescent="0.15">
      <c r="A525" s="51">
        <v>522</v>
      </c>
      <c r="B525" s="51" t="s">
        <v>4362</v>
      </c>
      <c r="C525" s="51" t="s">
        <v>10024</v>
      </c>
      <c r="D525" s="51" t="s">
        <v>13507</v>
      </c>
      <c r="E525" s="34">
        <v>86200</v>
      </c>
    </row>
    <row r="526" spans="1:5" ht="16.5" customHeight="1" x14ac:dyDescent="0.15">
      <c r="A526" s="51">
        <v>523</v>
      </c>
      <c r="B526" s="51" t="s">
        <v>4362</v>
      </c>
      <c r="C526" s="51" t="s">
        <v>5471</v>
      </c>
      <c r="D526" s="51" t="s">
        <v>13508</v>
      </c>
      <c r="E526" s="34">
        <v>94000</v>
      </c>
    </row>
    <row r="527" spans="1:5" ht="16.5" customHeight="1" x14ac:dyDescent="0.15">
      <c r="A527" s="51">
        <v>524</v>
      </c>
      <c r="B527" s="51" t="s">
        <v>4362</v>
      </c>
      <c r="C527" s="51" t="s">
        <v>2922</v>
      </c>
      <c r="D527" s="51" t="s">
        <v>13509</v>
      </c>
      <c r="E527" s="34">
        <v>309000</v>
      </c>
    </row>
    <row r="528" spans="1:5" ht="16.5" customHeight="1" x14ac:dyDescent="0.15">
      <c r="A528" s="51">
        <v>525</v>
      </c>
      <c r="B528" s="51" t="s">
        <v>4362</v>
      </c>
      <c r="C528" s="51" t="s">
        <v>2922</v>
      </c>
      <c r="D528" s="51" t="s">
        <v>13510</v>
      </c>
      <c r="E528" s="34">
        <v>475000</v>
      </c>
    </row>
  </sheetData>
  <sortState ref="A4:E512">
    <sortCondition ref="C4:C512"/>
    <sortCondition ref="D4:D512"/>
  </sortState>
  <phoneticPr fontId="9" type="noConversion"/>
  <conditionalFormatting sqref="D507:D514">
    <cfRule type="duplicateValues" dxfId="6" priority="1"/>
  </conditionalFormatting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pageSetUpPr fitToPage="1"/>
  </sheetPr>
  <dimension ref="A1:HL1443"/>
  <sheetViews>
    <sheetView zoomScaleSheetLayoutView="100" workbookViewId="0"/>
  </sheetViews>
  <sheetFormatPr defaultRowHeight="20.100000000000001" customHeight="1" x14ac:dyDescent="0.15"/>
  <cols>
    <col min="1" max="1" width="8.77734375" style="99" customWidth="1"/>
    <col min="2" max="2" width="8.77734375" style="108" customWidth="1"/>
    <col min="3" max="3" width="19.21875" style="108" customWidth="1"/>
    <col min="4" max="4" width="25.5546875" style="108" customWidth="1"/>
    <col min="5" max="5" width="20.44140625" style="137" customWidth="1"/>
    <col min="6" max="6" width="11.109375" style="99" customWidth="1"/>
    <col min="7" max="16384" width="8.88671875" style="99"/>
  </cols>
  <sheetData>
    <row r="1" spans="1:220" s="110" customFormat="1" ht="27" customHeight="1" x14ac:dyDescent="0.15">
      <c r="A1" s="78" t="s">
        <v>6859</v>
      </c>
      <c r="B1" s="109"/>
      <c r="C1" s="78"/>
      <c r="D1" s="78"/>
      <c r="E1" s="2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  <c r="EL1" s="78"/>
      <c r="EM1" s="78"/>
      <c r="EN1" s="78"/>
      <c r="EO1" s="78"/>
      <c r="EP1" s="78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78"/>
      <c r="FE1" s="78"/>
      <c r="FF1" s="78"/>
      <c r="FG1" s="78"/>
      <c r="FH1" s="78"/>
      <c r="FI1" s="78"/>
      <c r="FJ1" s="78"/>
      <c r="FK1" s="78"/>
      <c r="FL1" s="78"/>
      <c r="FM1" s="78"/>
      <c r="FN1" s="78"/>
      <c r="FO1" s="78"/>
      <c r="FP1" s="78"/>
      <c r="FQ1" s="78"/>
      <c r="FR1" s="78"/>
      <c r="FS1" s="78"/>
      <c r="FT1" s="78"/>
      <c r="FU1" s="78"/>
      <c r="FV1" s="78"/>
      <c r="FW1" s="78"/>
      <c r="FX1" s="78"/>
      <c r="FY1" s="78"/>
      <c r="FZ1" s="78"/>
      <c r="GA1" s="78"/>
      <c r="GB1" s="78"/>
      <c r="GC1" s="78"/>
      <c r="GD1" s="78"/>
      <c r="GE1" s="78"/>
      <c r="GF1" s="78"/>
      <c r="GG1" s="78"/>
      <c r="GH1" s="78"/>
      <c r="GI1" s="78"/>
      <c r="GJ1" s="78"/>
      <c r="GK1" s="78"/>
      <c r="GL1" s="78"/>
      <c r="GM1" s="78"/>
      <c r="GN1" s="78"/>
      <c r="GO1" s="78"/>
      <c r="GP1" s="78"/>
      <c r="GQ1" s="78"/>
      <c r="GR1" s="78"/>
      <c r="GS1" s="78"/>
      <c r="GT1" s="78"/>
      <c r="GU1" s="78"/>
      <c r="GV1" s="78"/>
      <c r="GW1" s="78"/>
      <c r="GX1" s="78"/>
      <c r="GY1" s="78"/>
      <c r="GZ1" s="78"/>
      <c r="HA1" s="78"/>
      <c r="HB1" s="78"/>
      <c r="HC1" s="78"/>
      <c r="HD1" s="78"/>
      <c r="HE1" s="78"/>
      <c r="HF1" s="78"/>
      <c r="HG1" s="78"/>
      <c r="HH1" s="78"/>
      <c r="HI1" s="78"/>
      <c r="HJ1" s="78"/>
      <c r="HK1" s="78"/>
      <c r="HL1" s="78"/>
    </row>
    <row r="2" spans="1:220" s="80" customFormat="1" ht="16.5" customHeight="1" x14ac:dyDescent="0.15">
      <c r="C2" s="81"/>
      <c r="D2" s="82"/>
      <c r="E2" s="35" t="s">
        <v>4268</v>
      </c>
    </row>
    <row r="3" spans="1:220" s="96" customFormat="1" ht="16.5" customHeight="1" x14ac:dyDescent="0.15">
      <c r="A3" s="84" t="s">
        <v>13421</v>
      </c>
      <c r="B3" s="84" t="s">
        <v>13422</v>
      </c>
      <c r="C3" s="84" t="s">
        <v>13423</v>
      </c>
      <c r="D3" s="84" t="s">
        <v>13425</v>
      </c>
      <c r="E3" s="133" t="s">
        <v>13677</v>
      </c>
    </row>
    <row r="4" spans="1:220" s="96" customFormat="1" ht="16.5" customHeight="1" x14ac:dyDescent="0.15">
      <c r="A4" s="51">
        <v>1</v>
      </c>
      <c r="B4" s="93" t="s">
        <v>5718</v>
      </c>
      <c r="C4" s="93" t="s">
        <v>9468</v>
      </c>
      <c r="D4" s="93" t="s">
        <v>9549</v>
      </c>
      <c r="E4" s="34">
        <v>20000</v>
      </c>
    </row>
    <row r="5" spans="1:220" s="96" customFormat="1" ht="16.5" customHeight="1" x14ac:dyDescent="0.15">
      <c r="A5" s="51">
        <v>2</v>
      </c>
      <c r="B5" s="93" t="s">
        <v>5718</v>
      </c>
      <c r="C5" s="93" t="s">
        <v>9468</v>
      </c>
      <c r="D5" s="93" t="s">
        <v>9523</v>
      </c>
      <c r="E5" s="34">
        <v>19000</v>
      </c>
    </row>
    <row r="6" spans="1:220" s="96" customFormat="1" ht="16.5" customHeight="1" x14ac:dyDescent="0.15">
      <c r="A6" s="51">
        <v>3</v>
      </c>
      <c r="B6" s="93" t="s">
        <v>5718</v>
      </c>
      <c r="C6" s="93" t="s">
        <v>10075</v>
      </c>
      <c r="D6" s="93" t="s">
        <v>5682</v>
      </c>
      <c r="E6" s="34">
        <v>19200</v>
      </c>
    </row>
    <row r="7" spans="1:220" s="96" customFormat="1" ht="16.5" customHeight="1" x14ac:dyDescent="0.15">
      <c r="A7" s="51">
        <v>4</v>
      </c>
      <c r="B7" s="93" t="s">
        <v>5718</v>
      </c>
      <c r="C7" s="93" t="s">
        <v>10075</v>
      </c>
      <c r="D7" s="93" t="s">
        <v>4056</v>
      </c>
      <c r="E7" s="34">
        <v>18000</v>
      </c>
    </row>
    <row r="8" spans="1:220" s="96" customFormat="1" ht="16.5" customHeight="1" x14ac:dyDescent="0.15">
      <c r="A8" s="51">
        <v>5</v>
      </c>
      <c r="B8" s="93" t="s">
        <v>5718</v>
      </c>
      <c r="C8" s="93" t="s">
        <v>10075</v>
      </c>
      <c r="D8" s="93" t="s">
        <v>2933</v>
      </c>
      <c r="E8" s="34">
        <v>19300</v>
      </c>
    </row>
    <row r="9" spans="1:220" s="96" customFormat="1" ht="16.5" customHeight="1" x14ac:dyDescent="0.15">
      <c r="A9" s="51">
        <v>6</v>
      </c>
      <c r="B9" s="93" t="s">
        <v>5718</v>
      </c>
      <c r="C9" s="93" t="s">
        <v>10075</v>
      </c>
      <c r="D9" s="93" t="s">
        <v>2263</v>
      </c>
      <c r="E9" s="34">
        <v>19300</v>
      </c>
    </row>
    <row r="10" spans="1:220" s="96" customFormat="1" ht="16.5" customHeight="1" x14ac:dyDescent="0.15">
      <c r="A10" s="51">
        <v>7</v>
      </c>
      <c r="B10" s="93" t="s">
        <v>5718</v>
      </c>
      <c r="C10" s="93" t="s">
        <v>10075</v>
      </c>
      <c r="D10" s="93" t="s">
        <v>5683</v>
      </c>
      <c r="E10" s="34">
        <v>19800</v>
      </c>
    </row>
    <row r="11" spans="1:220" s="96" customFormat="1" ht="16.5" customHeight="1" x14ac:dyDescent="0.15">
      <c r="A11" s="51">
        <v>8</v>
      </c>
      <c r="B11" s="93" t="s">
        <v>5718</v>
      </c>
      <c r="C11" s="93" t="s">
        <v>10075</v>
      </c>
      <c r="D11" s="93" t="s">
        <v>2264</v>
      </c>
      <c r="E11" s="34">
        <v>19600</v>
      </c>
    </row>
    <row r="12" spans="1:220" s="96" customFormat="1" ht="16.5" customHeight="1" x14ac:dyDescent="0.15">
      <c r="A12" s="51">
        <v>9</v>
      </c>
      <c r="B12" s="93" t="s">
        <v>5718</v>
      </c>
      <c r="C12" s="93" t="s">
        <v>10075</v>
      </c>
      <c r="D12" s="93" t="s">
        <v>10356</v>
      </c>
      <c r="E12" s="34">
        <v>44000</v>
      </c>
    </row>
    <row r="13" spans="1:220" s="96" customFormat="1" ht="16.5" customHeight="1" x14ac:dyDescent="0.15">
      <c r="A13" s="51">
        <v>10</v>
      </c>
      <c r="B13" s="93" t="s">
        <v>5718</v>
      </c>
      <c r="C13" s="93" t="s">
        <v>10075</v>
      </c>
      <c r="D13" s="93" t="s">
        <v>11600</v>
      </c>
      <c r="E13" s="34">
        <v>47000</v>
      </c>
    </row>
    <row r="14" spans="1:220" s="96" customFormat="1" ht="16.5" customHeight="1" x14ac:dyDescent="0.15">
      <c r="A14" s="51">
        <v>11</v>
      </c>
      <c r="B14" s="93" t="s">
        <v>5718</v>
      </c>
      <c r="C14" s="93" t="s">
        <v>10075</v>
      </c>
      <c r="D14" s="93" t="s">
        <v>10357</v>
      </c>
      <c r="E14" s="34">
        <v>75000</v>
      </c>
    </row>
    <row r="15" spans="1:220" s="96" customFormat="1" ht="16.5" customHeight="1" x14ac:dyDescent="0.15">
      <c r="A15" s="51">
        <v>12</v>
      </c>
      <c r="B15" s="93" t="s">
        <v>5718</v>
      </c>
      <c r="C15" s="93" t="s">
        <v>10075</v>
      </c>
      <c r="D15" s="93" t="s">
        <v>4057</v>
      </c>
      <c r="E15" s="34">
        <v>55000</v>
      </c>
    </row>
    <row r="16" spans="1:220" s="96" customFormat="1" ht="16.5" customHeight="1" x14ac:dyDescent="0.15">
      <c r="A16" s="51">
        <v>13</v>
      </c>
      <c r="B16" s="93" t="s">
        <v>5718</v>
      </c>
      <c r="C16" s="93" t="s">
        <v>10075</v>
      </c>
      <c r="D16" s="93" t="s">
        <v>10076</v>
      </c>
      <c r="E16" s="34">
        <v>73200</v>
      </c>
    </row>
    <row r="17" spans="1:5" s="96" customFormat="1" ht="16.5" customHeight="1" x14ac:dyDescent="0.15">
      <c r="A17" s="51">
        <v>14</v>
      </c>
      <c r="B17" s="93" t="s">
        <v>5718</v>
      </c>
      <c r="C17" s="93" t="s">
        <v>10075</v>
      </c>
      <c r="D17" s="93" t="s">
        <v>10077</v>
      </c>
      <c r="E17" s="34">
        <v>76000</v>
      </c>
    </row>
    <row r="18" spans="1:5" s="96" customFormat="1" ht="16.5" customHeight="1" x14ac:dyDescent="0.15">
      <c r="A18" s="51">
        <v>15</v>
      </c>
      <c r="B18" s="93" t="s">
        <v>5718</v>
      </c>
      <c r="C18" s="93" t="s">
        <v>10075</v>
      </c>
      <c r="D18" s="93" t="s">
        <v>10436</v>
      </c>
      <c r="E18" s="34">
        <v>80000</v>
      </c>
    </row>
    <row r="19" spans="1:5" s="96" customFormat="1" ht="16.5" customHeight="1" x14ac:dyDescent="0.15">
      <c r="A19" s="51">
        <v>16</v>
      </c>
      <c r="B19" s="93" t="s">
        <v>5718</v>
      </c>
      <c r="C19" s="93" t="s">
        <v>3680</v>
      </c>
      <c r="D19" s="93" t="s">
        <v>4651</v>
      </c>
      <c r="E19" s="34">
        <v>13630</v>
      </c>
    </row>
    <row r="20" spans="1:5" s="96" customFormat="1" ht="16.5" customHeight="1" x14ac:dyDescent="0.15">
      <c r="A20" s="51">
        <v>17</v>
      </c>
      <c r="B20" s="93" t="s">
        <v>5718</v>
      </c>
      <c r="C20" s="93" t="s">
        <v>3680</v>
      </c>
      <c r="D20" s="93" t="s">
        <v>4652</v>
      </c>
      <c r="E20" s="34">
        <v>14540</v>
      </c>
    </row>
    <row r="21" spans="1:5" s="96" customFormat="1" ht="16.5" customHeight="1" x14ac:dyDescent="0.15">
      <c r="A21" s="51">
        <v>18</v>
      </c>
      <c r="B21" s="93" t="s">
        <v>5718</v>
      </c>
      <c r="C21" s="93" t="s">
        <v>3680</v>
      </c>
      <c r="D21" s="93" t="s">
        <v>4653</v>
      </c>
      <c r="E21" s="34">
        <v>15000</v>
      </c>
    </row>
    <row r="22" spans="1:5" s="96" customFormat="1" ht="16.5" customHeight="1" x14ac:dyDescent="0.15">
      <c r="A22" s="51">
        <v>19</v>
      </c>
      <c r="B22" s="93" t="s">
        <v>5718</v>
      </c>
      <c r="C22" s="93" t="s">
        <v>3680</v>
      </c>
      <c r="D22" s="93" t="s">
        <v>4654</v>
      </c>
      <c r="E22" s="34">
        <v>15900</v>
      </c>
    </row>
    <row r="23" spans="1:5" s="96" customFormat="1" ht="16.5" customHeight="1" x14ac:dyDescent="0.15">
      <c r="A23" s="51">
        <v>20</v>
      </c>
      <c r="B23" s="93" t="s">
        <v>5718</v>
      </c>
      <c r="C23" s="93" t="s">
        <v>3680</v>
      </c>
      <c r="D23" s="93" t="s">
        <v>4655</v>
      </c>
      <c r="E23" s="34">
        <v>16360</v>
      </c>
    </row>
    <row r="24" spans="1:5" s="96" customFormat="1" ht="16.5" customHeight="1" x14ac:dyDescent="0.15">
      <c r="A24" s="51">
        <v>21</v>
      </c>
      <c r="B24" s="93" t="s">
        <v>5718</v>
      </c>
      <c r="C24" s="93" t="s">
        <v>3680</v>
      </c>
      <c r="D24" s="93" t="s">
        <v>4656</v>
      </c>
      <c r="E24" s="34">
        <v>27000</v>
      </c>
    </row>
    <row r="25" spans="1:5" s="96" customFormat="1" ht="16.5" customHeight="1" x14ac:dyDescent="0.15">
      <c r="A25" s="51">
        <v>22</v>
      </c>
      <c r="B25" s="93" t="s">
        <v>5718</v>
      </c>
      <c r="C25" s="93" t="s">
        <v>3680</v>
      </c>
      <c r="D25" s="93" t="s">
        <v>4657</v>
      </c>
      <c r="E25" s="34">
        <v>21360</v>
      </c>
    </row>
    <row r="26" spans="1:5" s="96" customFormat="1" ht="16.5" customHeight="1" x14ac:dyDescent="0.15">
      <c r="A26" s="51">
        <v>23</v>
      </c>
      <c r="B26" s="93" t="s">
        <v>5718</v>
      </c>
      <c r="C26" s="93" t="s">
        <v>3680</v>
      </c>
      <c r="D26" s="93" t="s">
        <v>4658</v>
      </c>
      <c r="E26" s="34">
        <v>22720</v>
      </c>
    </row>
    <row r="27" spans="1:5" s="96" customFormat="1" ht="16.5" customHeight="1" x14ac:dyDescent="0.15">
      <c r="A27" s="51">
        <v>24</v>
      </c>
      <c r="B27" s="93" t="s">
        <v>5718</v>
      </c>
      <c r="C27" s="93" t="s">
        <v>3680</v>
      </c>
      <c r="D27" s="93" t="s">
        <v>4659</v>
      </c>
      <c r="E27" s="34">
        <v>27270</v>
      </c>
    </row>
    <row r="28" spans="1:5" s="96" customFormat="1" ht="16.5" customHeight="1" x14ac:dyDescent="0.15">
      <c r="A28" s="51">
        <v>25</v>
      </c>
      <c r="B28" s="93" t="s">
        <v>5718</v>
      </c>
      <c r="C28" s="93" t="s">
        <v>3680</v>
      </c>
      <c r="D28" s="93" t="s">
        <v>4660</v>
      </c>
      <c r="E28" s="34">
        <v>30000</v>
      </c>
    </row>
    <row r="29" spans="1:5" s="96" customFormat="1" ht="16.5" customHeight="1" x14ac:dyDescent="0.15">
      <c r="A29" s="51">
        <v>26</v>
      </c>
      <c r="B29" s="93" t="s">
        <v>5718</v>
      </c>
      <c r="C29" s="93" t="s">
        <v>3684</v>
      </c>
      <c r="D29" s="93" t="s">
        <v>4661</v>
      </c>
      <c r="E29" s="34">
        <v>56000</v>
      </c>
    </row>
    <row r="30" spans="1:5" s="96" customFormat="1" ht="16.5" customHeight="1" x14ac:dyDescent="0.15">
      <c r="A30" s="51">
        <v>27</v>
      </c>
      <c r="B30" s="93" t="s">
        <v>5718</v>
      </c>
      <c r="C30" s="93" t="s">
        <v>3684</v>
      </c>
      <c r="D30" s="93" t="s">
        <v>4662</v>
      </c>
      <c r="E30" s="34">
        <v>22000</v>
      </c>
    </row>
    <row r="31" spans="1:5" s="96" customFormat="1" ht="16.5" customHeight="1" x14ac:dyDescent="0.15">
      <c r="A31" s="51">
        <v>28</v>
      </c>
      <c r="B31" s="93" t="s">
        <v>5718</v>
      </c>
      <c r="C31" s="93" t="s">
        <v>3684</v>
      </c>
      <c r="D31" s="93" t="s">
        <v>4663</v>
      </c>
      <c r="E31" s="34">
        <v>28000</v>
      </c>
    </row>
    <row r="32" spans="1:5" s="96" customFormat="1" ht="16.5" customHeight="1" x14ac:dyDescent="0.15">
      <c r="A32" s="51">
        <v>29</v>
      </c>
      <c r="B32" s="93" t="s">
        <v>5718</v>
      </c>
      <c r="C32" s="93" t="s">
        <v>3684</v>
      </c>
      <c r="D32" s="93" t="s">
        <v>4664</v>
      </c>
      <c r="E32" s="34">
        <v>31000</v>
      </c>
    </row>
    <row r="33" spans="1:5" s="96" customFormat="1" ht="16.5" customHeight="1" x14ac:dyDescent="0.15">
      <c r="A33" s="51">
        <v>30</v>
      </c>
      <c r="B33" s="93" t="s">
        <v>5718</v>
      </c>
      <c r="C33" s="93" t="s">
        <v>3684</v>
      </c>
      <c r="D33" s="93" t="s">
        <v>4665</v>
      </c>
      <c r="E33" s="34">
        <v>37000</v>
      </c>
    </row>
    <row r="34" spans="1:5" s="96" customFormat="1" ht="16.5" customHeight="1" x14ac:dyDescent="0.15">
      <c r="A34" s="51">
        <v>31</v>
      </c>
      <c r="B34" s="93" t="s">
        <v>5718</v>
      </c>
      <c r="C34" s="93" t="s">
        <v>3684</v>
      </c>
      <c r="D34" s="93" t="s">
        <v>4666</v>
      </c>
      <c r="E34" s="34">
        <v>19500</v>
      </c>
    </row>
    <row r="35" spans="1:5" s="96" customFormat="1" ht="16.5" customHeight="1" x14ac:dyDescent="0.15">
      <c r="A35" s="51">
        <v>32</v>
      </c>
      <c r="B35" s="93" t="s">
        <v>5718</v>
      </c>
      <c r="C35" s="93" t="s">
        <v>3684</v>
      </c>
      <c r="D35" s="93" t="s">
        <v>4667</v>
      </c>
      <c r="E35" s="34">
        <v>11000</v>
      </c>
    </row>
    <row r="36" spans="1:5" s="96" customFormat="1" ht="16.5" customHeight="1" x14ac:dyDescent="0.15">
      <c r="A36" s="51">
        <v>33</v>
      </c>
      <c r="B36" s="93" t="s">
        <v>5718</v>
      </c>
      <c r="C36" s="93" t="s">
        <v>3684</v>
      </c>
      <c r="D36" s="93" t="s">
        <v>4668</v>
      </c>
      <c r="E36" s="34">
        <v>11300</v>
      </c>
    </row>
    <row r="37" spans="1:5" s="96" customFormat="1" ht="16.5" customHeight="1" x14ac:dyDescent="0.15">
      <c r="A37" s="51">
        <v>34</v>
      </c>
      <c r="B37" s="93" t="s">
        <v>5718</v>
      </c>
      <c r="C37" s="93" t="s">
        <v>3684</v>
      </c>
      <c r="D37" s="93" t="s">
        <v>4669</v>
      </c>
      <c r="E37" s="34">
        <v>12300</v>
      </c>
    </row>
    <row r="38" spans="1:5" s="96" customFormat="1" ht="16.5" customHeight="1" x14ac:dyDescent="0.15">
      <c r="A38" s="51">
        <v>35</v>
      </c>
      <c r="B38" s="93" t="s">
        <v>5718</v>
      </c>
      <c r="C38" s="93" t="s">
        <v>3684</v>
      </c>
      <c r="D38" s="93" t="s">
        <v>4670</v>
      </c>
      <c r="E38" s="34">
        <v>13000</v>
      </c>
    </row>
    <row r="39" spans="1:5" s="96" customFormat="1" ht="16.5" customHeight="1" x14ac:dyDescent="0.15">
      <c r="A39" s="51">
        <v>36</v>
      </c>
      <c r="B39" s="93" t="s">
        <v>5718</v>
      </c>
      <c r="C39" s="93" t="s">
        <v>3684</v>
      </c>
      <c r="D39" s="93" t="s">
        <v>4671</v>
      </c>
      <c r="E39" s="34">
        <v>13200</v>
      </c>
    </row>
    <row r="40" spans="1:5" s="96" customFormat="1" ht="16.5" customHeight="1" x14ac:dyDescent="0.15">
      <c r="A40" s="51">
        <v>37</v>
      </c>
      <c r="B40" s="93" t="s">
        <v>5718</v>
      </c>
      <c r="C40" s="93" t="s">
        <v>3684</v>
      </c>
      <c r="D40" s="93" t="s">
        <v>4672</v>
      </c>
      <c r="E40" s="34">
        <v>14500</v>
      </c>
    </row>
    <row r="41" spans="1:5" s="96" customFormat="1" ht="16.5" customHeight="1" x14ac:dyDescent="0.15">
      <c r="A41" s="51">
        <v>38</v>
      </c>
      <c r="B41" s="93" t="s">
        <v>5718</v>
      </c>
      <c r="C41" s="93" t="s">
        <v>3684</v>
      </c>
      <c r="D41" s="93" t="s">
        <v>4673</v>
      </c>
      <c r="E41" s="34">
        <v>15500</v>
      </c>
    </row>
    <row r="42" spans="1:5" s="96" customFormat="1" ht="16.5" customHeight="1" x14ac:dyDescent="0.15">
      <c r="A42" s="51">
        <v>39</v>
      </c>
      <c r="B42" s="93" t="s">
        <v>5718</v>
      </c>
      <c r="C42" s="93" t="s">
        <v>3684</v>
      </c>
      <c r="D42" s="93" t="s">
        <v>4674</v>
      </c>
      <c r="E42" s="34">
        <v>12600</v>
      </c>
    </row>
    <row r="43" spans="1:5" s="96" customFormat="1" ht="16.5" customHeight="1" x14ac:dyDescent="0.15">
      <c r="A43" s="51">
        <v>40</v>
      </c>
      <c r="B43" s="93" t="s">
        <v>5718</v>
      </c>
      <c r="C43" s="93" t="s">
        <v>3684</v>
      </c>
      <c r="D43" s="93" t="s">
        <v>4675</v>
      </c>
      <c r="E43" s="34">
        <v>20230</v>
      </c>
    </row>
    <row r="44" spans="1:5" s="96" customFormat="1" ht="16.5" customHeight="1" x14ac:dyDescent="0.15">
      <c r="A44" s="51">
        <v>41</v>
      </c>
      <c r="B44" s="93" t="s">
        <v>5718</v>
      </c>
      <c r="C44" s="93" t="s">
        <v>3684</v>
      </c>
      <c r="D44" s="93" t="s">
        <v>4676</v>
      </c>
      <c r="E44" s="34">
        <v>21000</v>
      </c>
    </row>
    <row r="45" spans="1:5" s="96" customFormat="1" ht="16.5" customHeight="1" x14ac:dyDescent="0.15">
      <c r="A45" s="51">
        <v>42</v>
      </c>
      <c r="B45" s="93" t="s">
        <v>5718</v>
      </c>
      <c r="C45" s="93" t="s">
        <v>3684</v>
      </c>
      <c r="D45" s="93" t="s">
        <v>4677</v>
      </c>
      <c r="E45" s="34">
        <v>25370</v>
      </c>
    </row>
    <row r="46" spans="1:5" s="96" customFormat="1" ht="16.5" customHeight="1" x14ac:dyDescent="0.15">
      <c r="A46" s="51">
        <v>43</v>
      </c>
      <c r="B46" s="93" t="s">
        <v>5718</v>
      </c>
      <c r="C46" s="93" t="s">
        <v>3684</v>
      </c>
      <c r="D46" s="93" t="s">
        <v>4678</v>
      </c>
      <c r="E46" s="34">
        <v>23470</v>
      </c>
    </row>
    <row r="47" spans="1:5" s="96" customFormat="1" ht="16.5" customHeight="1" x14ac:dyDescent="0.15">
      <c r="A47" s="51">
        <v>44</v>
      </c>
      <c r="B47" s="93" t="s">
        <v>5718</v>
      </c>
      <c r="C47" s="93" t="s">
        <v>4679</v>
      </c>
      <c r="D47" s="93" t="s">
        <v>4680</v>
      </c>
      <c r="E47" s="34">
        <v>16500</v>
      </c>
    </row>
    <row r="48" spans="1:5" s="96" customFormat="1" ht="16.5" customHeight="1" x14ac:dyDescent="0.15">
      <c r="A48" s="51">
        <v>45</v>
      </c>
      <c r="B48" s="93" t="s">
        <v>5718</v>
      </c>
      <c r="C48" s="93" t="s">
        <v>4679</v>
      </c>
      <c r="D48" s="93" t="s">
        <v>4681</v>
      </c>
      <c r="E48" s="34">
        <v>17670</v>
      </c>
    </row>
    <row r="49" spans="1:5" s="96" customFormat="1" ht="16.5" customHeight="1" x14ac:dyDescent="0.15">
      <c r="A49" s="51">
        <v>46</v>
      </c>
      <c r="B49" s="93" t="s">
        <v>5718</v>
      </c>
      <c r="C49" s="93" t="s">
        <v>4679</v>
      </c>
      <c r="D49" s="93" t="s">
        <v>4682</v>
      </c>
      <c r="E49" s="34">
        <v>9000</v>
      </c>
    </row>
    <row r="50" spans="1:5" s="96" customFormat="1" ht="16.5" customHeight="1" x14ac:dyDescent="0.15">
      <c r="A50" s="51">
        <v>47</v>
      </c>
      <c r="B50" s="93" t="s">
        <v>5718</v>
      </c>
      <c r="C50" s="93" t="s">
        <v>4679</v>
      </c>
      <c r="D50" s="93" t="s">
        <v>4683</v>
      </c>
      <c r="E50" s="34">
        <v>8500</v>
      </c>
    </row>
    <row r="51" spans="1:5" s="96" customFormat="1" ht="16.5" customHeight="1" x14ac:dyDescent="0.15">
      <c r="A51" s="51">
        <v>48</v>
      </c>
      <c r="B51" s="93" t="s">
        <v>5718</v>
      </c>
      <c r="C51" s="93" t="s">
        <v>4679</v>
      </c>
      <c r="D51" s="93" t="s">
        <v>4684</v>
      </c>
      <c r="E51" s="34">
        <v>12500</v>
      </c>
    </row>
    <row r="52" spans="1:5" s="96" customFormat="1" ht="16.5" customHeight="1" x14ac:dyDescent="0.15">
      <c r="A52" s="51">
        <v>49</v>
      </c>
      <c r="B52" s="93" t="s">
        <v>5718</v>
      </c>
      <c r="C52" s="93" t="s">
        <v>4679</v>
      </c>
      <c r="D52" s="93" t="s">
        <v>4685</v>
      </c>
      <c r="E52" s="34">
        <v>13990</v>
      </c>
    </row>
    <row r="53" spans="1:5" s="96" customFormat="1" ht="16.5" customHeight="1" x14ac:dyDescent="0.15">
      <c r="A53" s="51">
        <v>50</v>
      </c>
      <c r="B53" s="93" t="s">
        <v>5718</v>
      </c>
      <c r="C53" s="93" t="s">
        <v>4679</v>
      </c>
      <c r="D53" s="93" t="s">
        <v>4686</v>
      </c>
      <c r="E53" s="34">
        <v>15020</v>
      </c>
    </row>
    <row r="54" spans="1:5" s="96" customFormat="1" ht="16.5" customHeight="1" x14ac:dyDescent="0.15">
      <c r="A54" s="51">
        <v>51</v>
      </c>
      <c r="B54" s="93" t="s">
        <v>5718</v>
      </c>
      <c r="C54" s="93" t="s">
        <v>4679</v>
      </c>
      <c r="D54" s="93" t="s">
        <v>4687</v>
      </c>
      <c r="E54" s="34">
        <v>14610</v>
      </c>
    </row>
    <row r="55" spans="1:5" s="96" customFormat="1" ht="16.5" customHeight="1" x14ac:dyDescent="0.15">
      <c r="A55" s="51">
        <v>52</v>
      </c>
      <c r="B55" s="93" t="s">
        <v>5718</v>
      </c>
      <c r="C55" s="93" t="s">
        <v>4679</v>
      </c>
      <c r="D55" s="93" t="s">
        <v>4688</v>
      </c>
      <c r="E55" s="34">
        <v>23200</v>
      </c>
    </row>
    <row r="56" spans="1:5" s="96" customFormat="1" ht="16.5" customHeight="1" x14ac:dyDescent="0.15">
      <c r="A56" s="51">
        <v>53</v>
      </c>
      <c r="B56" s="93" t="s">
        <v>5718</v>
      </c>
      <c r="C56" s="93" t="s">
        <v>4679</v>
      </c>
      <c r="D56" s="93" t="s">
        <v>4689</v>
      </c>
      <c r="E56" s="34">
        <v>24210</v>
      </c>
    </row>
    <row r="57" spans="1:5" s="96" customFormat="1" ht="16.5" customHeight="1" x14ac:dyDescent="0.15">
      <c r="A57" s="51">
        <v>54</v>
      </c>
      <c r="B57" s="93" t="s">
        <v>5718</v>
      </c>
      <c r="C57" s="93" t="s">
        <v>4679</v>
      </c>
      <c r="D57" s="93" t="s">
        <v>4690</v>
      </c>
      <c r="E57" s="34">
        <v>9000</v>
      </c>
    </row>
    <row r="58" spans="1:5" s="96" customFormat="1" ht="16.5" customHeight="1" x14ac:dyDescent="0.15">
      <c r="A58" s="51">
        <v>55</v>
      </c>
      <c r="B58" s="93" t="s">
        <v>5718</v>
      </c>
      <c r="C58" s="93" t="s">
        <v>4679</v>
      </c>
      <c r="D58" s="93" t="s">
        <v>4691</v>
      </c>
      <c r="E58" s="34">
        <v>8500</v>
      </c>
    </row>
    <row r="59" spans="1:5" s="96" customFormat="1" ht="16.5" customHeight="1" x14ac:dyDescent="0.15">
      <c r="A59" s="51">
        <v>56</v>
      </c>
      <c r="B59" s="93" t="s">
        <v>5718</v>
      </c>
      <c r="C59" s="93" t="s">
        <v>4679</v>
      </c>
      <c r="D59" s="93" t="s">
        <v>4692</v>
      </c>
      <c r="E59" s="34">
        <v>8600</v>
      </c>
    </row>
    <row r="60" spans="1:5" s="96" customFormat="1" ht="16.5" customHeight="1" x14ac:dyDescent="0.15">
      <c r="A60" s="51">
        <v>57</v>
      </c>
      <c r="B60" s="93" t="s">
        <v>5718</v>
      </c>
      <c r="C60" s="93" t="s">
        <v>4679</v>
      </c>
      <c r="D60" s="93" t="s">
        <v>2170</v>
      </c>
      <c r="E60" s="34">
        <v>9600</v>
      </c>
    </row>
    <row r="61" spans="1:5" s="96" customFormat="1" ht="16.5" customHeight="1" x14ac:dyDescent="0.15">
      <c r="A61" s="51">
        <v>58</v>
      </c>
      <c r="B61" s="93" t="s">
        <v>5718</v>
      </c>
      <c r="C61" s="93" t="s">
        <v>4679</v>
      </c>
      <c r="D61" s="93" t="s">
        <v>4693</v>
      </c>
      <c r="E61" s="34">
        <v>8000</v>
      </c>
    </row>
    <row r="62" spans="1:5" s="96" customFormat="1" ht="16.5" customHeight="1" x14ac:dyDescent="0.15">
      <c r="A62" s="51">
        <v>59</v>
      </c>
      <c r="B62" s="93" t="s">
        <v>5718</v>
      </c>
      <c r="C62" s="93" t="s">
        <v>4679</v>
      </c>
      <c r="D62" s="93" t="s">
        <v>4694</v>
      </c>
      <c r="E62" s="34">
        <v>8400</v>
      </c>
    </row>
    <row r="63" spans="1:5" s="96" customFormat="1" ht="16.5" customHeight="1" x14ac:dyDescent="0.15">
      <c r="A63" s="51">
        <v>60</v>
      </c>
      <c r="B63" s="93" t="s">
        <v>5718</v>
      </c>
      <c r="C63" s="93" t="s">
        <v>4679</v>
      </c>
      <c r="D63" s="93" t="s">
        <v>4695</v>
      </c>
      <c r="E63" s="34">
        <v>8600</v>
      </c>
    </row>
    <row r="64" spans="1:5" s="96" customFormat="1" ht="16.5" customHeight="1" x14ac:dyDescent="0.15">
      <c r="A64" s="51">
        <v>61</v>
      </c>
      <c r="B64" s="93" t="s">
        <v>5718</v>
      </c>
      <c r="C64" s="93" t="s">
        <v>4679</v>
      </c>
      <c r="D64" s="93" t="s">
        <v>4696</v>
      </c>
      <c r="E64" s="34">
        <v>7040</v>
      </c>
    </row>
    <row r="65" spans="1:5" s="96" customFormat="1" ht="16.5" customHeight="1" x14ac:dyDescent="0.15">
      <c r="A65" s="51">
        <v>62</v>
      </c>
      <c r="B65" s="93" t="s">
        <v>5718</v>
      </c>
      <c r="C65" s="93" t="s">
        <v>4679</v>
      </c>
      <c r="D65" s="93" t="s">
        <v>4697</v>
      </c>
      <c r="E65" s="34">
        <v>7870</v>
      </c>
    </row>
    <row r="66" spans="1:5" s="96" customFormat="1" ht="16.5" customHeight="1" x14ac:dyDescent="0.15">
      <c r="A66" s="51">
        <v>63</v>
      </c>
      <c r="B66" s="93" t="s">
        <v>5718</v>
      </c>
      <c r="C66" s="93" t="s">
        <v>4679</v>
      </c>
      <c r="D66" s="93" t="s">
        <v>4698</v>
      </c>
      <c r="E66" s="34">
        <v>10000</v>
      </c>
    </row>
    <row r="67" spans="1:5" s="96" customFormat="1" ht="16.5" customHeight="1" x14ac:dyDescent="0.15">
      <c r="A67" s="51">
        <v>64</v>
      </c>
      <c r="B67" s="93" t="s">
        <v>5718</v>
      </c>
      <c r="C67" s="93" t="s">
        <v>4679</v>
      </c>
      <c r="D67" s="93" t="s">
        <v>4699</v>
      </c>
      <c r="E67" s="34">
        <v>8050</v>
      </c>
    </row>
    <row r="68" spans="1:5" s="96" customFormat="1" ht="16.5" customHeight="1" x14ac:dyDescent="0.15">
      <c r="A68" s="51">
        <v>65</v>
      </c>
      <c r="B68" s="93" t="s">
        <v>5718</v>
      </c>
      <c r="C68" s="93" t="s">
        <v>4679</v>
      </c>
      <c r="D68" s="93" t="s">
        <v>4700</v>
      </c>
      <c r="E68" s="34">
        <v>20000</v>
      </c>
    </row>
    <row r="69" spans="1:5" s="96" customFormat="1" ht="16.5" customHeight="1" x14ac:dyDescent="0.15">
      <c r="A69" s="51">
        <v>66</v>
      </c>
      <c r="B69" s="93" t="s">
        <v>5718</v>
      </c>
      <c r="C69" s="93" t="s">
        <v>4679</v>
      </c>
      <c r="D69" s="93" t="s">
        <v>4701</v>
      </c>
      <c r="E69" s="34">
        <v>17000</v>
      </c>
    </row>
    <row r="70" spans="1:5" s="96" customFormat="1" ht="16.5" customHeight="1" x14ac:dyDescent="0.15">
      <c r="A70" s="51">
        <v>67</v>
      </c>
      <c r="B70" s="93" t="s">
        <v>5718</v>
      </c>
      <c r="C70" s="93" t="s">
        <v>4679</v>
      </c>
      <c r="D70" s="93" t="s">
        <v>4702</v>
      </c>
      <c r="E70" s="34">
        <v>8250</v>
      </c>
    </row>
    <row r="71" spans="1:5" s="96" customFormat="1" ht="16.5" customHeight="1" x14ac:dyDescent="0.15">
      <c r="A71" s="51">
        <v>68</v>
      </c>
      <c r="B71" s="93" t="s">
        <v>5718</v>
      </c>
      <c r="C71" s="93" t="s">
        <v>4679</v>
      </c>
      <c r="D71" s="93" t="s">
        <v>4703</v>
      </c>
      <c r="E71" s="34">
        <v>20500</v>
      </c>
    </row>
    <row r="72" spans="1:5" s="96" customFormat="1" ht="16.5" customHeight="1" x14ac:dyDescent="0.15">
      <c r="A72" s="51">
        <v>69</v>
      </c>
      <c r="B72" s="93" t="s">
        <v>5718</v>
      </c>
      <c r="C72" s="93" t="s">
        <v>4679</v>
      </c>
      <c r="D72" s="93" t="s">
        <v>4704</v>
      </c>
      <c r="E72" s="34">
        <v>10920</v>
      </c>
    </row>
    <row r="73" spans="1:5" s="96" customFormat="1" ht="16.5" customHeight="1" x14ac:dyDescent="0.15">
      <c r="A73" s="51">
        <v>70</v>
      </c>
      <c r="B73" s="93" t="s">
        <v>5718</v>
      </c>
      <c r="C73" s="93" t="s">
        <v>4679</v>
      </c>
      <c r="D73" s="93" t="s">
        <v>4705</v>
      </c>
      <c r="E73" s="34">
        <v>21310</v>
      </c>
    </row>
    <row r="74" spans="1:5" s="96" customFormat="1" ht="16.5" customHeight="1" x14ac:dyDescent="0.15">
      <c r="A74" s="51">
        <v>71</v>
      </c>
      <c r="B74" s="93" t="s">
        <v>5718</v>
      </c>
      <c r="C74" s="93" t="s">
        <v>4679</v>
      </c>
      <c r="D74" s="93" t="s">
        <v>4706</v>
      </c>
      <c r="E74" s="34">
        <v>10190</v>
      </c>
    </row>
    <row r="75" spans="1:5" s="96" customFormat="1" ht="16.5" customHeight="1" x14ac:dyDescent="0.15">
      <c r="A75" s="51">
        <v>72</v>
      </c>
      <c r="B75" s="93" t="s">
        <v>5718</v>
      </c>
      <c r="C75" s="93" t="s">
        <v>4679</v>
      </c>
      <c r="D75" s="93" t="s">
        <v>4707</v>
      </c>
      <c r="E75" s="34">
        <v>11120</v>
      </c>
    </row>
    <row r="76" spans="1:5" s="96" customFormat="1" ht="16.5" customHeight="1" x14ac:dyDescent="0.15">
      <c r="A76" s="51">
        <v>73</v>
      </c>
      <c r="B76" s="93" t="s">
        <v>5718</v>
      </c>
      <c r="C76" s="93" t="s">
        <v>4679</v>
      </c>
      <c r="D76" s="93" t="s">
        <v>11601</v>
      </c>
      <c r="E76" s="34">
        <v>24000</v>
      </c>
    </row>
    <row r="77" spans="1:5" s="96" customFormat="1" ht="16.5" customHeight="1" x14ac:dyDescent="0.15">
      <c r="A77" s="51">
        <v>74</v>
      </c>
      <c r="B77" s="93" t="s">
        <v>5718</v>
      </c>
      <c r="C77" s="93" t="s">
        <v>4679</v>
      </c>
      <c r="D77" s="93" t="s">
        <v>4708</v>
      </c>
      <c r="E77" s="34">
        <v>14500</v>
      </c>
    </row>
    <row r="78" spans="1:5" s="96" customFormat="1" ht="16.5" customHeight="1" x14ac:dyDescent="0.15">
      <c r="A78" s="51">
        <v>75</v>
      </c>
      <c r="B78" s="93" t="s">
        <v>5718</v>
      </c>
      <c r="C78" s="93" t="s">
        <v>4679</v>
      </c>
      <c r="D78" s="93" t="s">
        <v>4709</v>
      </c>
      <c r="E78" s="34">
        <v>25000</v>
      </c>
    </row>
    <row r="79" spans="1:5" s="96" customFormat="1" ht="16.5" customHeight="1" x14ac:dyDescent="0.15">
      <c r="A79" s="51">
        <v>76</v>
      </c>
      <c r="B79" s="93" t="s">
        <v>5718</v>
      </c>
      <c r="C79" s="93" t="s">
        <v>4679</v>
      </c>
      <c r="D79" s="93" t="s">
        <v>4710</v>
      </c>
      <c r="E79" s="34">
        <v>33000</v>
      </c>
    </row>
    <row r="80" spans="1:5" s="96" customFormat="1" ht="16.5" customHeight="1" x14ac:dyDescent="0.15">
      <c r="A80" s="51">
        <v>77</v>
      </c>
      <c r="B80" s="93" t="s">
        <v>5718</v>
      </c>
      <c r="C80" s="93" t="s">
        <v>4679</v>
      </c>
      <c r="D80" s="93" t="s">
        <v>4711</v>
      </c>
      <c r="E80" s="34">
        <v>53000</v>
      </c>
    </row>
    <row r="81" spans="1:5" s="96" customFormat="1" ht="16.5" customHeight="1" x14ac:dyDescent="0.15">
      <c r="A81" s="51">
        <v>78</v>
      </c>
      <c r="B81" s="93" t="s">
        <v>5718</v>
      </c>
      <c r="C81" s="93" t="s">
        <v>4679</v>
      </c>
      <c r="D81" s="93" t="s">
        <v>11602</v>
      </c>
      <c r="E81" s="34">
        <v>20300</v>
      </c>
    </row>
    <row r="82" spans="1:5" s="96" customFormat="1" ht="16.5" customHeight="1" x14ac:dyDescent="0.15">
      <c r="A82" s="51">
        <v>79</v>
      </c>
      <c r="B82" s="93" t="s">
        <v>5718</v>
      </c>
      <c r="C82" s="93" t="s">
        <v>4679</v>
      </c>
      <c r="D82" s="93" t="s">
        <v>4712</v>
      </c>
      <c r="E82" s="34">
        <v>14000</v>
      </c>
    </row>
    <row r="83" spans="1:5" s="96" customFormat="1" ht="16.5" customHeight="1" x14ac:dyDescent="0.15">
      <c r="A83" s="51">
        <v>80</v>
      </c>
      <c r="B83" s="93" t="s">
        <v>5718</v>
      </c>
      <c r="C83" s="93" t="s">
        <v>4679</v>
      </c>
      <c r="D83" s="93" t="s">
        <v>2171</v>
      </c>
      <c r="E83" s="34">
        <v>9200</v>
      </c>
    </row>
    <row r="84" spans="1:5" s="96" customFormat="1" ht="16.5" customHeight="1" x14ac:dyDescent="0.15">
      <c r="A84" s="51">
        <v>81</v>
      </c>
      <c r="B84" s="93" t="s">
        <v>5718</v>
      </c>
      <c r="C84" s="93" t="s">
        <v>4679</v>
      </c>
      <c r="D84" s="93" t="s">
        <v>2172</v>
      </c>
      <c r="E84" s="34">
        <v>8000</v>
      </c>
    </row>
    <row r="85" spans="1:5" s="96" customFormat="1" ht="16.5" customHeight="1" x14ac:dyDescent="0.15">
      <c r="A85" s="51">
        <v>82</v>
      </c>
      <c r="B85" s="93" t="s">
        <v>5718</v>
      </c>
      <c r="C85" s="93" t="s">
        <v>4679</v>
      </c>
      <c r="D85" s="93" t="s">
        <v>2173</v>
      </c>
      <c r="E85" s="34">
        <v>16950</v>
      </c>
    </row>
    <row r="86" spans="1:5" s="96" customFormat="1" ht="16.5" customHeight="1" x14ac:dyDescent="0.15">
      <c r="A86" s="51">
        <v>83</v>
      </c>
      <c r="B86" s="93" t="s">
        <v>5718</v>
      </c>
      <c r="C86" s="93" t="s">
        <v>4679</v>
      </c>
      <c r="D86" s="93" t="s">
        <v>2174</v>
      </c>
      <c r="E86" s="34">
        <v>6700</v>
      </c>
    </row>
    <row r="87" spans="1:5" s="96" customFormat="1" ht="16.5" customHeight="1" x14ac:dyDescent="0.15">
      <c r="A87" s="51">
        <v>84</v>
      </c>
      <c r="B87" s="93" t="s">
        <v>5718</v>
      </c>
      <c r="C87" s="93" t="s">
        <v>4679</v>
      </c>
      <c r="D87" s="93" t="s">
        <v>2175</v>
      </c>
      <c r="E87" s="34">
        <v>6000</v>
      </c>
    </row>
    <row r="88" spans="1:5" s="96" customFormat="1" ht="16.5" customHeight="1" x14ac:dyDescent="0.15">
      <c r="A88" s="51">
        <v>85</v>
      </c>
      <c r="B88" s="93" t="s">
        <v>5718</v>
      </c>
      <c r="C88" s="93" t="s">
        <v>4679</v>
      </c>
      <c r="D88" s="93" t="s">
        <v>2176</v>
      </c>
      <c r="E88" s="34">
        <v>6700</v>
      </c>
    </row>
    <row r="89" spans="1:5" s="96" customFormat="1" ht="16.5" customHeight="1" x14ac:dyDescent="0.15">
      <c r="A89" s="51">
        <v>86</v>
      </c>
      <c r="B89" s="93" t="s">
        <v>5718</v>
      </c>
      <c r="C89" s="93" t="s">
        <v>4679</v>
      </c>
      <c r="D89" s="93" t="s">
        <v>2177</v>
      </c>
      <c r="E89" s="34">
        <v>7000</v>
      </c>
    </row>
    <row r="90" spans="1:5" s="96" customFormat="1" ht="16.5" customHeight="1" x14ac:dyDescent="0.15">
      <c r="A90" s="51">
        <v>87</v>
      </c>
      <c r="B90" s="93" t="s">
        <v>5718</v>
      </c>
      <c r="C90" s="93" t="s">
        <v>4679</v>
      </c>
      <c r="D90" s="93" t="s">
        <v>2178</v>
      </c>
      <c r="E90" s="34">
        <v>6600</v>
      </c>
    </row>
    <row r="91" spans="1:5" s="96" customFormat="1" ht="16.5" customHeight="1" x14ac:dyDescent="0.15">
      <c r="A91" s="51">
        <v>88</v>
      </c>
      <c r="B91" s="93" t="s">
        <v>5718</v>
      </c>
      <c r="C91" s="93" t="s">
        <v>4679</v>
      </c>
      <c r="D91" s="93" t="s">
        <v>2179</v>
      </c>
      <c r="E91" s="34">
        <v>7000</v>
      </c>
    </row>
    <row r="92" spans="1:5" s="96" customFormat="1" ht="16.5" customHeight="1" x14ac:dyDescent="0.15">
      <c r="A92" s="51">
        <v>89</v>
      </c>
      <c r="B92" s="93" t="s">
        <v>5718</v>
      </c>
      <c r="C92" s="93" t="s">
        <v>4679</v>
      </c>
      <c r="D92" s="93" t="s">
        <v>4713</v>
      </c>
      <c r="E92" s="34">
        <v>10500</v>
      </c>
    </row>
    <row r="93" spans="1:5" s="96" customFormat="1" ht="16.5" customHeight="1" x14ac:dyDescent="0.15">
      <c r="A93" s="51">
        <v>90</v>
      </c>
      <c r="B93" s="93" t="s">
        <v>5718</v>
      </c>
      <c r="C93" s="93" t="s">
        <v>4679</v>
      </c>
      <c r="D93" s="93" t="s">
        <v>4946</v>
      </c>
      <c r="E93" s="34">
        <v>17000</v>
      </c>
    </row>
    <row r="94" spans="1:5" s="96" customFormat="1" ht="16.5" customHeight="1" x14ac:dyDescent="0.15">
      <c r="A94" s="51">
        <v>91</v>
      </c>
      <c r="B94" s="93" t="s">
        <v>5718</v>
      </c>
      <c r="C94" s="93" t="s">
        <v>4679</v>
      </c>
      <c r="D94" s="93" t="s">
        <v>4947</v>
      </c>
      <c r="E94" s="34">
        <v>20000</v>
      </c>
    </row>
    <row r="95" spans="1:5" s="96" customFormat="1" ht="16.5" customHeight="1" x14ac:dyDescent="0.15">
      <c r="A95" s="51">
        <v>92</v>
      </c>
      <c r="B95" s="93" t="s">
        <v>5718</v>
      </c>
      <c r="C95" s="93" t="s">
        <v>4679</v>
      </c>
      <c r="D95" s="93" t="s">
        <v>4948</v>
      </c>
      <c r="E95" s="34">
        <v>15000</v>
      </c>
    </row>
    <row r="96" spans="1:5" s="96" customFormat="1" ht="16.5" customHeight="1" x14ac:dyDescent="0.15">
      <c r="A96" s="51">
        <v>93</v>
      </c>
      <c r="B96" s="93" t="s">
        <v>5718</v>
      </c>
      <c r="C96" s="93" t="s">
        <v>4679</v>
      </c>
      <c r="D96" s="93" t="s">
        <v>11603</v>
      </c>
      <c r="E96" s="34">
        <v>23500</v>
      </c>
    </row>
    <row r="97" spans="1:5" s="96" customFormat="1" ht="16.5" customHeight="1" x14ac:dyDescent="0.15">
      <c r="A97" s="51">
        <v>94</v>
      </c>
      <c r="B97" s="93" t="s">
        <v>5718</v>
      </c>
      <c r="C97" s="93" t="s">
        <v>4679</v>
      </c>
      <c r="D97" s="93" t="s">
        <v>3926</v>
      </c>
      <c r="E97" s="34">
        <v>21000</v>
      </c>
    </row>
    <row r="98" spans="1:5" s="96" customFormat="1" ht="16.5" customHeight="1" x14ac:dyDescent="0.15">
      <c r="A98" s="51">
        <v>95</v>
      </c>
      <c r="B98" s="93" t="s">
        <v>5718</v>
      </c>
      <c r="C98" s="93" t="s">
        <v>4679</v>
      </c>
      <c r="D98" s="93" t="s">
        <v>11604</v>
      </c>
      <c r="E98" s="34">
        <v>24500</v>
      </c>
    </row>
    <row r="99" spans="1:5" s="96" customFormat="1" ht="16.5" customHeight="1" x14ac:dyDescent="0.15">
      <c r="A99" s="51">
        <v>96</v>
      </c>
      <c r="B99" s="93" t="s">
        <v>5718</v>
      </c>
      <c r="C99" s="93" t="s">
        <v>4679</v>
      </c>
      <c r="D99" s="93" t="s">
        <v>3927</v>
      </c>
      <c r="E99" s="34">
        <v>17850</v>
      </c>
    </row>
    <row r="100" spans="1:5" s="96" customFormat="1" ht="16.5" customHeight="1" x14ac:dyDescent="0.15">
      <c r="A100" s="51">
        <v>97</v>
      </c>
      <c r="B100" s="93" t="s">
        <v>5718</v>
      </c>
      <c r="C100" s="93" t="s">
        <v>4679</v>
      </c>
      <c r="D100" s="93" t="s">
        <v>3928</v>
      </c>
      <c r="E100" s="34">
        <v>16500</v>
      </c>
    </row>
    <row r="101" spans="1:5" s="96" customFormat="1" ht="16.5" customHeight="1" x14ac:dyDescent="0.15">
      <c r="A101" s="51">
        <v>98</v>
      </c>
      <c r="B101" s="93" t="s">
        <v>5718</v>
      </c>
      <c r="C101" s="93" t="s">
        <v>4679</v>
      </c>
      <c r="D101" s="93" t="s">
        <v>3929</v>
      </c>
      <c r="E101" s="34">
        <v>25500</v>
      </c>
    </row>
    <row r="102" spans="1:5" s="96" customFormat="1" ht="16.5" customHeight="1" x14ac:dyDescent="0.15">
      <c r="A102" s="51">
        <v>99</v>
      </c>
      <c r="B102" s="93" t="s">
        <v>5718</v>
      </c>
      <c r="C102" s="93" t="s">
        <v>4679</v>
      </c>
      <c r="D102" s="93" t="s">
        <v>2180</v>
      </c>
      <c r="E102" s="34">
        <v>25800</v>
      </c>
    </row>
    <row r="103" spans="1:5" s="96" customFormat="1" ht="16.5" customHeight="1" x14ac:dyDescent="0.15">
      <c r="A103" s="51">
        <v>100</v>
      </c>
      <c r="B103" s="93" t="s">
        <v>5718</v>
      </c>
      <c r="C103" s="93" t="s">
        <v>4679</v>
      </c>
      <c r="D103" s="93" t="s">
        <v>3930</v>
      </c>
      <c r="E103" s="34">
        <v>18000</v>
      </c>
    </row>
    <row r="104" spans="1:5" s="96" customFormat="1" ht="16.5" customHeight="1" x14ac:dyDescent="0.15">
      <c r="A104" s="51">
        <v>101</v>
      </c>
      <c r="B104" s="93" t="s">
        <v>5718</v>
      </c>
      <c r="C104" s="93" t="s">
        <v>4679</v>
      </c>
      <c r="D104" s="93" t="s">
        <v>3931</v>
      </c>
      <c r="E104" s="34">
        <v>17500</v>
      </c>
    </row>
    <row r="105" spans="1:5" s="96" customFormat="1" ht="16.5" customHeight="1" x14ac:dyDescent="0.15">
      <c r="A105" s="51">
        <v>102</v>
      </c>
      <c r="B105" s="93" t="s">
        <v>5718</v>
      </c>
      <c r="C105" s="93" t="s">
        <v>4679</v>
      </c>
      <c r="D105" s="93" t="s">
        <v>3932</v>
      </c>
      <c r="E105" s="34">
        <v>26500</v>
      </c>
    </row>
    <row r="106" spans="1:5" s="96" customFormat="1" ht="16.5" customHeight="1" x14ac:dyDescent="0.15">
      <c r="A106" s="51">
        <v>103</v>
      </c>
      <c r="B106" s="93" t="s">
        <v>5718</v>
      </c>
      <c r="C106" s="93" t="s">
        <v>4679</v>
      </c>
      <c r="D106" s="93" t="s">
        <v>2181</v>
      </c>
      <c r="E106" s="34">
        <v>26500</v>
      </c>
    </row>
    <row r="107" spans="1:5" s="96" customFormat="1" ht="16.5" customHeight="1" x14ac:dyDescent="0.15">
      <c r="A107" s="51">
        <v>104</v>
      </c>
      <c r="B107" s="93" t="s">
        <v>5718</v>
      </c>
      <c r="C107" s="93" t="s">
        <v>4679</v>
      </c>
      <c r="D107" s="93" t="s">
        <v>3933</v>
      </c>
      <c r="E107" s="34">
        <v>29500</v>
      </c>
    </row>
    <row r="108" spans="1:5" s="96" customFormat="1" ht="16.5" customHeight="1" x14ac:dyDescent="0.15">
      <c r="A108" s="51">
        <v>105</v>
      </c>
      <c r="B108" s="93" t="s">
        <v>5718</v>
      </c>
      <c r="C108" s="93" t="s">
        <v>4679</v>
      </c>
      <c r="D108" s="93" t="s">
        <v>2182</v>
      </c>
      <c r="E108" s="34">
        <v>65600</v>
      </c>
    </row>
    <row r="109" spans="1:5" s="96" customFormat="1" ht="16.5" customHeight="1" x14ac:dyDescent="0.15">
      <c r="A109" s="51">
        <v>106</v>
      </c>
      <c r="B109" s="93" t="s">
        <v>5718</v>
      </c>
      <c r="C109" s="93" t="s">
        <v>4679</v>
      </c>
      <c r="D109" s="93" t="s">
        <v>3934</v>
      </c>
      <c r="E109" s="34">
        <v>15500</v>
      </c>
    </row>
    <row r="110" spans="1:5" s="96" customFormat="1" ht="16.5" customHeight="1" x14ac:dyDescent="0.15">
      <c r="A110" s="51">
        <v>107</v>
      </c>
      <c r="B110" s="93" t="s">
        <v>5718</v>
      </c>
      <c r="C110" s="93" t="s">
        <v>4679</v>
      </c>
      <c r="D110" s="93" t="s">
        <v>3935</v>
      </c>
      <c r="E110" s="34">
        <v>17000</v>
      </c>
    </row>
    <row r="111" spans="1:5" s="96" customFormat="1" ht="16.5" customHeight="1" x14ac:dyDescent="0.15">
      <c r="A111" s="51">
        <v>108</v>
      </c>
      <c r="B111" s="93" t="s">
        <v>5718</v>
      </c>
      <c r="C111" s="93" t="s">
        <v>4679</v>
      </c>
      <c r="D111" s="93" t="s">
        <v>3936</v>
      </c>
      <c r="E111" s="34">
        <v>18000</v>
      </c>
    </row>
    <row r="112" spans="1:5" s="96" customFormat="1" ht="16.5" customHeight="1" x14ac:dyDescent="0.15">
      <c r="A112" s="51">
        <v>109</v>
      </c>
      <c r="B112" s="93" t="s">
        <v>5718</v>
      </c>
      <c r="C112" s="93" t="s">
        <v>4679</v>
      </c>
      <c r="D112" s="93" t="s">
        <v>2183</v>
      </c>
      <c r="E112" s="34">
        <v>34200</v>
      </c>
    </row>
    <row r="113" spans="1:5" s="96" customFormat="1" ht="16.5" customHeight="1" x14ac:dyDescent="0.15">
      <c r="A113" s="51">
        <v>110</v>
      </c>
      <c r="B113" s="93" t="s">
        <v>5718</v>
      </c>
      <c r="C113" s="93" t="s">
        <v>10146</v>
      </c>
      <c r="D113" s="93" t="s">
        <v>10437</v>
      </c>
      <c r="E113" s="34">
        <v>30430</v>
      </c>
    </row>
    <row r="114" spans="1:5" s="96" customFormat="1" ht="16.5" customHeight="1" x14ac:dyDescent="0.15">
      <c r="A114" s="51">
        <v>111</v>
      </c>
      <c r="B114" s="93" t="s">
        <v>5718</v>
      </c>
      <c r="C114" s="93" t="s">
        <v>10146</v>
      </c>
      <c r="D114" s="93" t="s">
        <v>10440</v>
      </c>
      <c r="E114" s="34">
        <v>26500</v>
      </c>
    </row>
    <row r="115" spans="1:5" s="96" customFormat="1" ht="16.5" customHeight="1" x14ac:dyDescent="0.15">
      <c r="A115" s="51">
        <v>112</v>
      </c>
      <c r="B115" s="93" t="s">
        <v>5718</v>
      </c>
      <c r="C115" s="93" t="s">
        <v>10146</v>
      </c>
      <c r="D115" s="93" t="s">
        <v>10441</v>
      </c>
      <c r="E115" s="34">
        <v>35600</v>
      </c>
    </row>
    <row r="116" spans="1:5" s="96" customFormat="1" ht="16.5" customHeight="1" x14ac:dyDescent="0.15">
      <c r="A116" s="51">
        <v>113</v>
      </c>
      <c r="B116" s="93" t="s">
        <v>5718</v>
      </c>
      <c r="C116" s="93" t="s">
        <v>10146</v>
      </c>
      <c r="D116" s="93" t="s">
        <v>9544</v>
      </c>
      <c r="E116" s="34">
        <v>135700</v>
      </c>
    </row>
    <row r="117" spans="1:5" s="96" customFormat="1" ht="16.5" customHeight="1" x14ac:dyDescent="0.15">
      <c r="A117" s="51">
        <v>114</v>
      </c>
      <c r="B117" s="93" t="s">
        <v>5718</v>
      </c>
      <c r="C117" s="93" t="s">
        <v>10146</v>
      </c>
      <c r="D117" s="93" t="s">
        <v>9545</v>
      </c>
      <c r="E117" s="34">
        <v>137900</v>
      </c>
    </row>
    <row r="118" spans="1:5" s="96" customFormat="1" ht="16.5" customHeight="1" x14ac:dyDescent="0.15">
      <c r="A118" s="51">
        <v>115</v>
      </c>
      <c r="B118" s="93" t="s">
        <v>5718</v>
      </c>
      <c r="C118" s="93" t="s">
        <v>10146</v>
      </c>
      <c r="D118" s="93" t="s">
        <v>9527</v>
      </c>
      <c r="E118" s="34">
        <v>146100</v>
      </c>
    </row>
    <row r="119" spans="1:5" s="96" customFormat="1" ht="16.5" customHeight="1" x14ac:dyDescent="0.15">
      <c r="A119" s="51">
        <v>116</v>
      </c>
      <c r="B119" s="93" t="s">
        <v>5718</v>
      </c>
      <c r="C119" s="93" t="s">
        <v>10146</v>
      </c>
      <c r="D119" s="93" t="s">
        <v>9520</v>
      </c>
      <c r="E119" s="34">
        <v>157100</v>
      </c>
    </row>
    <row r="120" spans="1:5" s="96" customFormat="1" ht="16.5" customHeight="1" x14ac:dyDescent="0.15">
      <c r="A120" s="51">
        <v>117</v>
      </c>
      <c r="B120" s="93" t="s">
        <v>5718</v>
      </c>
      <c r="C120" s="93" t="s">
        <v>10146</v>
      </c>
      <c r="D120" s="93" t="s">
        <v>10354</v>
      </c>
      <c r="E120" s="34">
        <v>29600</v>
      </c>
    </row>
    <row r="121" spans="1:5" s="96" customFormat="1" ht="16.5" customHeight="1" x14ac:dyDescent="0.15">
      <c r="A121" s="51">
        <v>118</v>
      </c>
      <c r="B121" s="93" t="s">
        <v>5718</v>
      </c>
      <c r="C121" s="93" t="s">
        <v>10146</v>
      </c>
      <c r="D121" s="93" t="s">
        <v>4590</v>
      </c>
      <c r="E121" s="34">
        <v>31800</v>
      </c>
    </row>
    <row r="122" spans="1:5" s="96" customFormat="1" ht="16.5" customHeight="1" x14ac:dyDescent="0.15">
      <c r="A122" s="51">
        <v>119</v>
      </c>
      <c r="B122" s="93" t="s">
        <v>5718</v>
      </c>
      <c r="C122" s="93" t="s">
        <v>10146</v>
      </c>
      <c r="D122" s="93" t="s">
        <v>10078</v>
      </c>
      <c r="E122" s="34">
        <v>29600</v>
      </c>
    </row>
    <row r="123" spans="1:5" s="96" customFormat="1" ht="16.5" customHeight="1" x14ac:dyDescent="0.15">
      <c r="A123" s="51">
        <v>120</v>
      </c>
      <c r="B123" s="93" t="s">
        <v>5718</v>
      </c>
      <c r="C123" s="93" t="s">
        <v>10146</v>
      </c>
      <c r="D123" s="93" t="s">
        <v>4591</v>
      </c>
      <c r="E123" s="34">
        <v>30550</v>
      </c>
    </row>
    <row r="124" spans="1:5" s="96" customFormat="1" ht="16.5" customHeight="1" x14ac:dyDescent="0.15">
      <c r="A124" s="51">
        <v>121</v>
      </c>
      <c r="B124" s="93" t="s">
        <v>5718</v>
      </c>
      <c r="C124" s="93" t="s">
        <v>10146</v>
      </c>
      <c r="D124" s="93" t="s">
        <v>10079</v>
      </c>
      <c r="E124" s="34">
        <v>30600</v>
      </c>
    </row>
    <row r="125" spans="1:5" s="96" customFormat="1" ht="16.5" customHeight="1" x14ac:dyDescent="0.15">
      <c r="A125" s="51">
        <v>122</v>
      </c>
      <c r="B125" s="93" t="s">
        <v>5718</v>
      </c>
      <c r="C125" s="93" t="s">
        <v>10146</v>
      </c>
      <c r="D125" s="93" t="s">
        <v>4592</v>
      </c>
      <c r="E125" s="34">
        <v>31100</v>
      </c>
    </row>
    <row r="126" spans="1:5" s="96" customFormat="1" ht="16.5" customHeight="1" x14ac:dyDescent="0.15">
      <c r="A126" s="51">
        <v>123</v>
      </c>
      <c r="B126" s="93" t="s">
        <v>5718</v>
      </c>
      <c r="C126" s="93" t="s">
        <v>10146</v>
      </c>
      <c r="D126" s="93" t="s">
        <v>10080</v>
      </c>
      <c r="E126" s="34">
        <v>31100</v>
      </c>
    </row>
    <row r="127" spans="1:5" s="96" customFormat="1" ht="16.5" customHeight="1" x14ac:dyDescent="0.15">
      <c r="A127" s="51">
        <v>124</v>
      </c>
      <c r="B127" s="93" t="s">
        <v>5718</v>
      </c>
      <c r="C127" s="93" t="s">
        <v>10146</v>
      </c>
      <c r="D127" s="93" t="s">
        <v>8928</v>
      </c>
      <c r="E127" s="34">
        <v>35000</v>
      </c>
    </row>
    <row r="128" spans="1:5" s="96" customFormat="1" ht="16.5" customHeight="1" x14ac:dyDescent="0.15">
      <c r="A128" s="51">
        <v>125</v>
      </c>
      <c r="B128" s="93" t="s">
        <v>5718</v>
      </c>
      <c r="C128" s="93" t="s">
        <v>10146</v>
      </c>
      <c r="D128" s="93" t="s">
        <v>9518</v>
      </c>
      <c r="E128" s="34">
        <v>43200</v>
      </c>
    </row>
    <row r="129" spans="1:5" s="96" customFormat="1" ht="16.5" customHeight="1" x14ac:dyDescent="0.15">
      <c r="A129" s="51">
        <v>126</v>
      </c>
      <c r="B129" s="93" t="s">
        <v>5718</v>
      </c>
      <c r="C129" s="93" t="s">
        <v>10146</v>
      </c>
      <c r="D129" s="93" t="s">
        <v>8924</v>
      </c>
      <c r="E129" s="34">
        <v>38600</v>
      </c>
    </row>
    <row r="130" spans="1:5" s="96" customFormat="1" ht="16.5" customHeight="1" x14ac:dyDescent="0.15">
      <c r="A130" s="51">
        <v>127</v>
      </c>
      <c r="B130" s="93" t="s">
        <v>5718</v>
      </c>
      <c r="C130" s="93" t="s">
        <v>10146</v>
      </c>
      <c r="D130" s="93" t="s">
        <v>9519</v>
      </c>
      <c r="E130" s="34">
        <v>44200</v>
      </c>
    </row>
    <row r="131" spans="1:5" s="96" customFormat="1" ht="16.5" customHeight="1" x14ac:dyDescent="0.15">
      <c r="A131" s="51">
        <v>128</v>
      </c>
      <c r="B131" s="93" t="s">
        <v>5718</v>
      </c>
      <c r="C131" s="93" t="s">
        <v>10146</v>
      </c>
      <c r="D131" s="93" t="s">
        <v>8925</v>
      </c>
      <c r="E131" s="34">
        <v>45820</v>
      </c>
    </row>
    <row r="132" spans="1:5" s="96" customFormat="1" ht="16.5" customHeight="1" x14ac:dyDescent="0.15">
      <c r="A132" s="51">
        <v>129</v>
      </c>
      <c r="B132" s="93" t="s">
        <v>5718</v>
      </c>
      <c r="C132" s="93" t="s">
        <v>10146</v>
      </c>
      <c r="D132" s="93" t="s">
        <v>9513</v>
      </c>
      <c r="E132" s="34">
        <v>45500</v>
      </c>
    </row>
    <row r="133" spans="1:5" s="96" customFormat="1" ht="16.5" customHeight="1" x14ac:dyDescent="0.15">
      <c r="A133" s="51">
        <v>130</v>
      </c>
      <c r="B133" s="93" t="s">
        <v>5718</v>
      </c>
      <c r="C133" s="93" t="s">
        <v>10146</v>
      </c>
      <c r="D133" s="93" t="s">
        <v>9528</v>
      </c>
      <c r="E133" s="34">
        <v>50700</v>
      </c>
    </row>
    <row r="134" spans="1:5" s="96" customFormat="1" ht="16.5" customHeight="1" x14ac:dyDescent="0.15">
      <c r="A134" s="51">
        <v>131</v>
      </c>
      <c r="B134" s="93" t="s">
        <v>5718</v>
      </c>
      <c r="C134" s="93" t="s">
        <v>10146</v>
      </c>
      <c r="D134" s="93" t="s">
        <v>10444</v>
      </c>
      <c r="E134" s="34">
        <v>63700</v>
      </c>
    </row>
    <row r="135" spans="1:5" s="96" customFormat="1" ht="16.5" customHeight="1" x14ac:dyDescent="0.15">
      <c r="A135" s="51">
        <v>132</v>
      </c>
      <c r="B135" s="93" t="s">
        <v>5718</v>
      </c>
      <c r="C135" s="93" t="s">
        <v>10146</v>
      </c>
      <c r="D135" s="93" t="s">
        <v>9516</v>
      </c>
      <c r="E135" s="34">
        <v>47200</v>
      </c>
    </row>
    <row r="136" spans="1:5" s="96" customFormat="1" ht="16.5" customHeight="1" x14ac:dyDescent="0.15">
      <c r="A136" s="51">
        <v>133</v>
      </c>
      <c r="B136" s="93" t="s">
        <v>5718</v>
      </c>
      <c r="C136" s="93" t="s">
        <v>10146</v>
      </c>
      <c r="D136" s="93" t="s">
        <v>10446</v>
      </c>
      <c r="E136" s="34">
        <v>65600</v>
      </c>
    </row>
    <row r="137" spans="1:5" s="96" customFormat="1" ht="16.5" customHeight="1" x14ac:dyDescent="0.15">
      <c r="A137" s="51">
        <v>134</v>
      </c>
      <c r="B137" s="93" t="s">
        <v>5718</v>
      </c>
      <c r="C137" s="93" t="s">
        <v>10146</v>
      </c>
      <c r="D137" s="93" t="s">
        <v>8930</v>
      </c>
      <c r="E137" s="34">
        <v>69200</v>
      </c>
    </row>
    <row r="138" spans="1:5" s="96" customFormat="1" ht="16.5" customHeight="1" x14ac:dyDescent="0.15">
      <c r="A138" s="51">
        <v>135</v>
      </c>
      <c r="B138" s="93" t="s">
        <v>5718</v>
      </c>
      <c r="C138" s="93" t="s">
        <v>10146</v>
      </c>
      <c r="D138" s="93" t="s">
        <v>8927</v>
      </c>
      <c r="E138" s="34">
        <v>75400</v>
      </c>
    </row>
    <row r="139" spans="1:5" s="96" customFormat="1" ht="16.5" customHeight="1" x14ac:dyDescent="0.15">
      <c r="A139" s="51">
        <v>136</v>
      </c>
      <c r="B139" s="93" t="s">
        <v>5718</v>
      </c>
      <c r="C139" s="93" t="s">
        <v>10146</v>
      </c>
      <c r="D139" s="93" t="s">
        <v>9525</v>
      </c>
      <c r="E139" s="34">
        <v>261300</v>
      </c>
    </row>
    <row r="140" spans="1:5" s="96" customFormat="1" ht="16.5" customHeight="1" x14ac:dyDescent="0.15">
      <c r="A140" s="51">
        <v>137</v>
      </c>
      <c r="B140" s="93" t="s">
        <v>5718</v>
      </c>
      <c r="C140" s="93" t="s">
        <v>10146</v>
      </c>
      <c r="D140" s="93" t="s">
        <v>9521</v>
      </c>
      <c r="E140" s="34">
        <v>375100</v>
      </c>
    </row>
    <row r="141" spans="1:5" s="96" customFormat="1" ht="16.5" customHeight="1" x14ac:dyDescent="0.15">
      <c r="A141" s="51">
        <v>138</v>
      </c>
      <c r="B141" s="93" t="s">
        <v>5718</v>
      </c>
      <c r="C141" s="93" t="s">
        <v>10146</v>
      </c>
      <c r="D141" s="93" t="s">
        <v>1519</v>
      </c>
      <c r="E141" s="34">
        <v>24500</v>
      </c>
    </row>
    <row r="142" spans="1:5" s="96" customFormat="1" ht="16.5" customHeight="1" x14ac:dyDescent="0.15">
      <c r="A142" s="51">
        <v>139</v>
      </c>
      <c r="B142" s="93" t="s">
        <v>5718</v>
      </c>
      <c r="C142" s="93" t="s">
        <v>10146</v>
      </c>
      <c r="D142" s="93" t="s">
        <v>1522</v>
      </c>
      <c r="E142" s="34">
        <v>25000</v>
      </c>
    </row>
    <row r="143" spans="1:5" s="96" customFormat="1" ht="16.5" customHeight="1" x14ac:dyDescent="0.15">
      <c r="A143" s="51">
        <v>140</v>
      </c>
      <c r="B143" s="93" t="s">
        <v>5718</v>
      </c>
      <c r="C143" s="93" t="s">
        <v>10146</v>
      </c>
      <c r="D143" s="93" t="s">
        <v>1037</v>
      </c>
      <c r="E143" s="34">
        <v>26000</v>
      </c>
    </row>
    <row r="144" spans="1:5" s="96" customFormat="1" ht="16.5" customHeight="1" x14ac:dyDescent="0.15">
      <c r="A144" s="51">
        <v>141</v>
      </c>
      <c r="B144" s="93" t="s">
        <v>5718</v>
      </c>
      <c r="C144" s="93" t="s">
        <v>10146</v>
      </c>
      <c r="D144" s="93" t="s">
        <v>9375</v>
      </c>
      <c r="E144" s="34">
        <v>29200</v>
      </c>
    </row>
    <row r="145" spans="1:5" s="96" customFormat="1" ht="16.5" customHeight="1" x14ac:dyDescent="0.15">
      <c r="A145" s="51">
        <v>142</v>
      </c>
      <c r="B145" s="93" t="s">
        <v>5718</v>
      </c>
      <c r="C145" s="93" t="s">
        <v>10146</v>
      </c>
      <c r="D145" s="93" t="s">
        <v>1043</v>
      </c>
      <c r="E145" s="34">
        <v>36500</v>
      </c>
    </row>
    <row r="146" spans="1:5" s="96" customFormat="1" ht="16.5" customHeight="1" x14ac:dyDescent="0.15">
      <c r="A146" s="51">
        <v>143</v>
      </c>
      <c r="B146" s="93" t="s">
        <v>5718</v>
      </c>
      <c r="C146" s="93" t="s">
        <v>10146</v>
      </c>
      <c r="D146" s="93" t="s">
        <v>1046</v>
      </c>
      <c r="E146" s="34">
        <v>37200</v>
      </c>
    </row>
    <row r="147" spans="1:5" s="96" customFormat="1" ht="16.5" customHeight="1" x14ac:dyDescent="0.15">
      <c r="A147" s="51">
        <v>144</v>
      </c>
      <c r="B147" s="93" t="s">
        <v>5718</v>
      </c>
      <c r="C147" s="93" t="s">
        <v>3937</v>
      </c>
      <c r="D147" s="93" t="s">
        <v>3938</v>
      </c>
      <c r="E147" s="34">
        <v>16000</v>
      </c>
    </row>
    <row r="148" spans="1:5" s="96" customFormat="1" ht="16.5" customHeight="1" x14ac:dyDescent="0.15">
      <c r="A148" s="51">
        <v>145</v>
      </c>
      <c r="B148" s="93" t="s">
        <v>5718</v>
      </c>
      <c r="C148" s="93" t="s">
        <v>3937</v>
      </c>
      <c r="D148" s="93" t="s">
        <v>3939</v>
      </c>
      <c r="E148" s="34">
        <v>14250</v>
      </c>
    </row>
    <row r="149" spans="1:5" s="96" customFormat="1" ht="16.5" customHeight="1" x14ac:dyDescent="0.15">
      <c r="A149" s="51">
        <v>146</v>
      </c>
      <c r="B149" s="93" t="s">
        <v>5718</v>
      </c>
      <c r="C149" s="93" t="s">
        <v>3937</v>
      </c>
      <c r="D149" s="93" t="s">
        <v>3940</v>
      </c>
      <c r="E149" s="34">
        <v>21850</v>
      </c>
    </row>
    <row r="150" spans="1:5" s="96" customFormat="1" ht="16.5" customHeight="1" x14ac:dyDescent="0.15">
      <c r="A150" s="51">
        <v>147</v>
      </c>
      <c r="B150" s="93" t="s">
        <v>5718</v>
      </c>
      <c r="C150" s="93" t="s">
        <v>3937</v>
      </c>
      <c r="D150" s="93" t="s">
        <v>1031</v>
      </c>
      <c r="E150" s="34">
        <v>15810</v>
      </c>
    </row>
    <row r="151" spans="1:5" s="96" customFormat="1" ht="16.5" customHeight="1" x14ac:dyDescent="0.15">
      <c r="A151" s="51">
        <v>148</v>
      </c>
      <c r="B151" s="93" t="s">
        <v>5718</v>
      </c>
      <c r="C151" s="93" t="s">
        <v>2184</v>
      </c>
      <c r="D151" s="93" t="s">
        <v>2189</v>
      </c>
      <c r="E151" s="34">
        <v>24000</v>
      </c>
    </row>
    <row r="152" spans="1:5" s="96" customFormat="1" ht="16.5" customHeight="1" x14ac:dyDescent="0.15">
      <c r="A152" s="51">
        <v>149</v>
      </c>
      <c r="B152" s="93" t="s">
        <v>5718</v>
      </c>
      <c r="C152" s="93" t="s">
        <v>2184</v>
      </c>
      <c r="D152" s="93" t="s">
        <v>11605</v>
      </c>
      <c r="E152" s="34">
        <v>28400</v>
      </c>
    </row>
    <row r="153" spans="1:5" s="96" customFormat="1" ht="16.5" customHeight="1" x14ac:dyDescent="0.15">
      <c r="A153" s="51">
        <v>150</v>
      </c>
      <c r="B153" s="93" t="s">
        <v>5718</v>
      </c>
      <c r="C153" s="93" t="s">
        <v>2184</v>
      </c>
      <c r="D153" s="93" t="s">
        <v>2191</v>
      </c>
      <c r="E153" s="34">
        <v>24040</v>
      </c>
    </row>
    <row r="154" spans="1:5" s="96" customFormat="1" ht="16.5" customHeight="1" x14ac:dyDescent="0.15">
      <c r="A154" s="51">
        <v>151</v>
      </c>
      <c r="B154" s="93" t="s">
        <v>5718</v>
      </c>
      <c r="C154" s="93" t="s">
        <v>2184</v>
      </c>
      <c r="D154" s="93" t="s">
        <v>9532</v>
      </c>
      <c r="E154" s="34">
        <v>28100</v>
      </c>
    </row>
    <row r="155" spans="1:5" s="96" customFormat="1" ht="16.5" customHeight="1" x14ac:dyDescent="0.15">
      <c r="A155" s="51">
        <v>152</v>
      </c>
      <c r="B155" s="93" t="s">
        <v>5718</v>
      </c>
      <c r="C155" s="93" t="s">
        <v>2184</v>
      </c>
      <c r="D155" s="93" t="s">
        <v>2192</v>
      </c>
      <c r="E155" s="34">
        <v>23130</v>
      </c>
    </row>
    <row r="156" spans="1:5" s="96" customFormat="1" ht="16.5" customHeight="1" x14ac:dyDescent="0.15">
      <c r="A156" s="51">
        <v>153</v>
      </c>
      <c r="B156" s="93" t="s">
        <v>5718</v>
      </c>
      <c r="C156" s="93" t="s">
        <v>2184</v>
      </c>
      <c r="D156" s="93" t="s">
        <v>9533</v>
      </c>
      <c r="E156" s="34">
        <v>26670</v>
      </c>
    </row>
    <row r="157" spans="1:5" s="96" customFormat="1" ht="16.5" customHeight="1" x14ac:dyDescent="0.15">
      <c r="A157" s="51">
        <v>154</v>
      </c>
      <c r="B157" s="93" t="s">
        <v>5718</v>
      </c>
      <c r="C157" s="93" t="s">
        <v>2184</v>
      </c>
      <c r="D157" s="93" t="s">
        <v>2194</v>
      </c>
      <c r="E157" s="34">
        <v>24500</v>
      </c>
    </row>
    <row r="158" spans="1:5" s="96" customFormat="1" ht="16.5" customHeight="1" x14ac:dyDescent="0.15">
      <c r="A158" s="51">
        <v>155</v>
      </c>
      <c r="B158" s="93" t="s">
        <v>5718</v>
      </c>
      <c r="C158" s="93" t="s">
        <v>2184</v>
      </c>
      <c r="D158" s="93" t="s">
        <v>2196</v>
      </c>
      <c r="E158" s="34">
        <v>24840</v>
      </c>
    </row>
    <row r="159" spans="1:5" s="96" customFormat="1" ht="16.5" customHeight="1" x14ac:dyDescent="0.15">
      <c r="A159" s="51">
        <v>156</v>
      </c>
      <c r="B159" s="93" t="s">
        <v>5718</v>
      </c>
      <c r="C159" s="93" t="s">
        <v>2184</v>
      </c>
      <c r="D159" s="93" t="s">
        <v>9534</v>
      </c>
      <c r="E159" s="34">
        <v>28600</v>
      </c>
    </row>
    <row r="160" spans="1:5" s="96" customFormat="1" ht="16.5" customHeight="1" x14ac:dyDescent="0.15">
      <c r="A160" s="51">
        <v>157</v>
      </c>
      <c r="B160" s="93" t="s">
        <v>5718</v>
      </c>
      <c r="C160" s="93" t="s">
        <v>2184</v>
      </c>
      <c r="D160" s="93" t="s">
        <v>2197</v>
      </c>
      <c r="E160" s="34">
        <v>23940</v>
      </c>
    </row>
    <row r="161" spans="1:6" s="96" customFormat="1" ht="16.5" customHeight="1" x14ac:dyDescent="0.15">
      <c r="A161" s="51">
        <v>158</v>
      </c>
      <c r="B161" s="93" t="s">
        <v>5718</v>
      </c>
      <c r="C161" s="93" t="s">
        <v>2184</v>
      </c>
      <c r="D161" s="93" t="s">
        <v>9535</v>
      </c>
      <c r="E161" s="34">
        <v>27120</v>
      </c>
    </row>
    <row r="162" spans="1:6" s="96" customFormat="1" ht="16.5" customHeight="1" x14ac:dyDescent="0.15">
      <c r="A162" s="51">
        <v>159</v>
      </c>
      <c r="B162" s="93" t="s">
        <v>5718</v>
      </c>
      <c r="C162" s="93" t="s">
        <v>2184</v>
      </c>
      <c r="D162" s="93" t="s">
        <v>1035</v>
      </c>
      <c r="E162" s="34">
        <v>27000</v>
      </c>
    </row>
    <row r="163" spans="1:6" s="96" customFormat="1" ht="16.5" customHeight="1" x14ac:dyDescent="0.15">
      <c r="A163" s="51">
        <v>160</v>
      </c>
      <c r="B163" s="93" t="s">
        <v>5718</v>
      </c>
      <c r="C163" s="93" t="s">
        <v>2184</v>
      </c>
      <c r="D163" s="93" t="s">
        <v>10437</v>
      </c>
      <c r="E163" s="34">
        <v>30430</v>
      </c>
    </row>
    <row r="164" spans="1:6" s="96" customFormat="1" ht="16.5" customHeight="1" x14ac:dyDescent="0.15">
      <c r="A164" s="51">
        <v>161</v>
      </c>
      <c r="B164" s="93" t="s">
        <v>5718</v>
      </c>
      <c r="C164" s="93" t="s">
        <v>2184</v>
      </c>
      <c r="D164" s="93" t="s">
        <v>9536</v>
      </c>
      <c r="E164" s="34">
        <v>30400</v>
      </c>
    </row>
    <row r="165" spans="1:6" s="96" customFormat="1" ht="16.5" customHeight="1" x14ac:dyDescent="0.15">
      <c r="A165" s="51">
        <v>162</v>
      </c>
      <c r="B165" s="93" t="s">
        <v>5718</v>
      </c>
      <c r="C165" s="93" t="s">
        <v>2184</v>
      </c>
      <c r="D165" s="93" t="s">
        <v>10438</v>
      </c>
      <c r="E165" s="34">
        <v>30100</v>
      </c>
      <c r="F165" s="96" t="s">
        <v>13675</v>
      </c>
    </row>
    <row r="166" spans="1:6" s="96" customFormat="1" ht="16.5" customHeight="1" x14ac:dyDescent="0.15">
      <c r="A166" s="51">
        <v>163</v>
      </c>
      <c r="B166" s="93" t="s">
        <v>5718</v>
      </c>
      <c r="C166" s="93" t="s">
        <v>2184</v>
      </c>
      <c r="D166" s="93" t="s">
        <v>2203</v>
      </c>
      <c r="E166" s="34">
        <v>25560</v>
      </c>
    </row>
    <row r="167" spans="1:6" s="96" customFormat="1" ht="16.5" customHeight="1" x14ac:dyDescent="0.15">
      <c r="A167" s="51">
        <v>164</v>
      </c>
      <c r="B167" s="93" t="s">
        <v>5718</v>
      </c>
      <c r="C167" s="93" t="s">
        <v>2184</v>
      </c>
      <c r="D167" s="93" t="s">
        <v>9537</v>
      </c>
      <c r="E167" s="34">
        <v>29500</v>
      </c>
    </row>
    <row r="168" spans="1:6" s="96" customFormat="1" ht="16.5" customHeight="1" x14ac:dyDescent="0.15">
      <c r="A168" s="51">
        <v>165</v>
      </c>
      <c r="B168" s="93" t="s">
        <v>5718</v>
      </c>
      <c r="C168" s="93" t="s">
        <v>2184</v>
      </c>
      <c r="D168" s="93" t="s">
        <v>2204</v>
      </c>
      <c r="E168" s="34">
        <v>24660</v>
      </c>
    </row>
    <row r="169" spans="1:6" s="96" customFormat="1" ht="16.5" customHeight="1" x14ac:dyDescent="0.15">
      <c r="A169" s="51">
        <v>166</v>
      </c>
      <c r="B169" s="93" t="s">
        <v>5718</v>
      </c>
      <c r="C169" s="93" t="s">
        <v>2184</v>
      </c>
      <c r="D169" s="93" t="s">
        <v>9538</v>
      </c>
      <c r="E169" s="34">
        <v>29000</v>
      </c>
    </row>
    <row r="170" spans="1:6" s="96" customFormat="1" ht="16.5" customHeight="1" x14ac:dyDescent="0.15">
      <c r="A170" s="51">
        <v>167</v>
      </c>
      <c r="B170" s="93" t="s">
        <v>5718</v>
      </c>
      <c r="C170" s="93" t="s">
        <v>2184</v>
      </c>
      <c r="D170" s="93" t="s">
        <v>1362</v>
      </c>
      <c r="E170" s="34">
        <v>28000</v>
      </c>
    </row>
    <row r="171" spans="1:6" s="96" customFormat="1" ht="16.5" customHeight="1" x14ac:dyDescent="0.15">
      <c r="A171" s="51">
        <v>168</v>
      </c>
      <c r="B171" s="93" t="s">
        <v>5718</v>
      </c>
      <c r="C171" s="93" t="s">
        <v>2184</v>
      </c>
      <c r="D171" s="93" t="s">
        <v>10439</v>
      </c>
      <c r="E171" s="34">
        <v>32600</v>
      </c>
    </row>
    <row r="172" spans="1:6" s="96" customFormat="1" ht="16.5" customHeight="1" x14ac:dyDescent="0.15">
      <c r="A172" s="51">
        <v>169</v>
      </c>
      <c r="B172" s="93" t="s">
        <v>5718</v>
      </c>
      <c r="C172" s="93" t="s">
        <v>2184</v>
      </c>
      <c r="D172" s="93" t="s">
        <v>9539</v>
      </c>
      <c r="E172" s="34">
        <v>31400</v>
      </c>
    </row>
    <row r="173" spans="1:6" s="96" customFormat="1" ht="16.5" customHeight="1" x14ac:dyDescent="0.15">
      <c r="A173" s="51">
        <v>170</v>
      </c>
      <c r="B173" s="93" t="s">
        <v>5718</v>
      </c>
      <c r="C173" s="93" t="s">
        <v>2184</v>
      </c>
      <c r="D173" s="93" t="s">
        <v>10440</v>
      </c>
      <c r="E173" s="34">
        <v>31600</v>
      </c>
      <c r="F173" s="96" t="s">
        <v>13675</v>
      </c>
    </row>
    <row r="174" spans="1:6" s="96" customFormat="1" ht="16.5" customHeight="1" x14ac:dyDescent="0.15">
      <c r="A174" s="51">
        <v>171</v>
      </c>
      <c r="B174" s="93" t="s">
        <v>5718</v>
      </c>
      <c r="C174" s="93" t="s">
        <v>2184</v>
      </c>
      <c r="D174" s="93" t="s">
        <v>1363</v>
      </c>
      <c r="E174" s="34">
        <v>32000</v>
      </c>
    </row>
    <row r="175" spans="1:6" s="96" customFormat="1" ht="16.5" customHeight="1" x14ac:dyDescent="0.15">
      <c r="A175" s="51">
        <v>172</v>
      </c>
      <c r="B175" s="93" t="s">
        <v>5718</v>
      </c>
      <c r="C175" s="93" t="s">
        <v>2184</v>
      </c>
      <c r="D175" s="93" t="s">
        <v>10441</v>
      </c>
      <c r="E175" s="34">
        <v>35600</v>
      </c>
    </row>
    <row r="176" spans="1:6" s="96" customFormat="1" ht="16.5" customHeight="1" x14ac:dyDescent="0.15">
      <c r="A176" s="51">
        <v>173</v>
      </c>
      <c r="B176" s="93" t="s">
        <v>5718</v>
      </c>
      <c r="C176" s="93" t="s">
        <v>2184</v>
      </c>
      <c r="D176" s="93" t="s">
        <v>2211</v>
      </c>
      <c r="E176" s="34">
        <v>31000</v>
      </c>
    </row>
    <row r="177" spans="1:5" s="96" customFormat="1" ht="16.5" customHeight="1" x14ac:dyDescent="0.15">
      <c r="A177" s="51">
        <v>174</v>
      </c>
      <c r="B177" s="93" t="s">
        <v>5718</v>
      </c>
      <c r="C177" s="93" t="s">
        <v>2184</v>
      </c>
      <c r="D177" s="93" t="s">
        <v>10442</v>
      </c>
      <c r="E177" s="34">
        <v>36100</v>
      </c>
    </row>
    <row r="178" spans="1:5" s="96" customFormat="1" ht="16.5" customHeight="1" x14ac:dyDescent="0.15">
      <c r="A178" s="51">
        <v>175</v>
      </c>
      <c r="B178" s="93" t="s">
        <v>5718</v>
      </c>
      <c r="C178" s="93" t="s">
        <v>2184</v>
      </c>
      <c r="D178" s="93" t="s">
        <v>9540</v>
      </c>
      <c r="E178" s="34">
        <v>37100</v>
      </c>
    </row>
    <row r="179" spans="1:5" s="96" customFormat="1" ht="16.5" customHeight="1" x14ac:dyDescent="0.15">
      <c r="A179" s="51">
        <v>176</v>
      </c>
      <c r="B179" s="93" t="s">
        <v>5718</v>
      </c>
      <c r="C179" s="93" t="s">
        <v>2184</v>
      </c>
      <c r="D179" s="93" t="s">
        <v>10443</v>
      </c>
      <c r="E179" s="34">
        <v>36700</v>
      </c>
    </row>
    <row r="180" spans="1:5" s="96" customFormat="1" ht="16.5" customHeight="1" x14ac:dyDescent="0.15">
      <c r="A180" s="51">
        <v>177</v>
      </c>
      <c r="B180" s="93" t="s">
        <v>5718</v>
      </c>
      <c r="C180" s="93" t="s">
        <v>2184</v>
      </c>
      <c r="D180" s="93" t="s">
        <v>4041</v>
      </c>
      <c r="E180" s="34">
        <v>53910</v>
      </c>
    </row>
    <row r="181" spans="1:5" s="96" customFormat="1" ht="16.5" customHeight="1" x14ac:dyDescent="0.15">
      <c r="A181" s="51">
        <v>178</v>
      </c>
      <c r="B181" s="93" t="s">
        <v>5718</v>
      </c>
      <c r="C181" s="93" t="s">
        <v>2184</v>
      </c>
      <c r="D181" s="93" t="s">
        <v>4042</v>
      </c>
      <c r="E181" s="34">
        <v>57490</v>
      </c>
    </row>
    <row r="182" spans="1:5" s="96" customFormat="1" ht="16.5" customHeight="1" x14ac:dyDescent="0.15">
      <c r="A182" s="51">
        <v>179</v>
      </c>
      <c r="B182" s="93" t="s">
        <v>5718</v>
      </c>
      <c r="C182" s="93" t="s">
        <v>2184</v>
      </c>
      <c r="D182" s="93" t="s">
        <v>4043</v>
      </c>
      <c r="E182" s="34">
        <v>61070</v>
      </c>
    </row>
    <row r="183" spans="1:5" s="96" customFormat="1" ht="16.5" customHeight="1" x14ac:dyDescent="0.15">
      <c r="A183" s="51">
        <v>180</v>
      </c>
      <c r="B183" s="93" t="s">
        <v>5718</v>
      </c>
      <c r="C183" s="93" t="s">
        <v>2184</v>
      </c>
      <c r="D183" s="93" t="s">
        <v>8923</v>
      </c>
      <c r="E183" s="34">
        <v>28900</v>
      </c>
    </row>
    <row r="184" spans="1:5" s="96" customFormat="1" ht="16.5" customHeight="1" x14ac:dyDescent="0.15">
      <c r="A184" s="51">
        <v>181</v>
      </c>
      <c r="B184" s="93" t="s">
        <v>5718</v>
      </c>
      <c r="C184" s="93" t="s">
        <v>2184</v>
      </c>
      <c r="D184" s="93" t="s">
        <v>9541</v>
      </c>
      <c r="E184" s="34">
        <v>30800</v>
      </c>
    </row>
    <row r="185" spans="1:5" s="96" customFormat="1" ht="16.5" customHeight="1" x14ac:dyDescent="0.15">
      <c r="A185" s="51">
        <v>182</v>
      </c>
      <c r="B185" s="93" t="s">
        <v>5718</v>
      </c>
      <c r="C185" s="93" t="s">
        <v>2184</v>
      </c>
      <c r="D185" s="93" t="s">
        <v>2217</v>
      </c>
      <c r="E185" s="34">
        <v>27090</v>
      </c>
    </row>
    <row r="186" spans="1:5" s="96" customFormat="1" ht="16.5" customHeight="1" x14ac:dyDescent="0.15">
      <c r="A186" s="51">
        <v>183</v>
      </c>
      <c r="B186" s="93" t="s">
        <v>5718</v>
      </c>
      <c r="C186" s="93" t="s">
        <v>2184</v>
      </c>
      <c r="D186" s="93" t="s">
        <v>9542</v>
      </c>
      <c r="E186" s="34">
        <v>31700</v>
      </c>
    </row>
    <row r="187" spans="1:5" s="96" customFormat="1" ht="16.5" customHeight="1" x14ac:dyDescent="0.15">
      <c r="A187" s="51">
        <v>184</v>
      </c>
      <c r="B187" s="93" t="s">
        <v>5718</v>
      </c>
      <c r="C187" s="93" t="s">
        <v>2184</v>
      </c>
      <c r="D187" s="93" t="s">
        <v>2218</v>
      </c>
      <c r="E187" s="34">
        <v>29430</v>
      </c>
    </row>
    <row r="188" spans="1:5" s="96" customFormat="1" ht="16.5" customHeight="1" x14ac:dyDescent="0.15">
      <c r="A188" s="51">
        <v>185</v>
      </c>
      <c r="B188" s="93" t="s">
        <v>5718</v>
      </c>
      <c r="C188" s="93" t="s">
        <v>2184</v>
      </c>
      <c r="D188" s="93" t="s">
        <v>9543</v>
      </c>
      <c r="E188" s="34">
        <v>34600</v>
      </c>
    </row>
    <row r="189" spans="1:5" s="96" customFormat="1" ht="16.5" customHeight="1" x14ac:dyDescent="0.15">
      <c r="A189" s="51">
        <v>186</v>
      </c>
      <c r="B189" s="93" t="s">
        <v>5718</v>
      </c>
      <c r="C189" s="93" t="s">
        <v>2184</v>
      </c>
      <c r="D189" s="93" t="s">
        <v>4586</v>
      </c>
      <c r="E189" s="34">
        <v>11000</v>
      </c>
    </row>
    <row r="190" spans="1:5" s="96" customFormat="1" ht="16.5" customHeight="1" x14ac:dyDescent="0.15">
      <c r="A190" s="51">
        <v>187</v>
      </c>
      <c r="B190" s="93" t="s">
        <v>13099</v>
      </c>
      <c r="C190" s="93" t="s">
        <v>13273</v>
      </c>
      <c r="D190" s="93" t="s">
        <v>13274</v>
      </c>
      <c r="E190" s="34">
        <v>6450</v>
      </c>
    </row>
    <row r="191" spans="1:5" s="96" customFormat="1" ht="16.5" customHeight="1" x14ac:dyDescent="0.15">
      <c r="A191" s="51">
        <v>188</v>
      </c>
      <c r="B191" s="93" t="s">
        <v>5718</v>
      </c>
      <c r="C191" s="93" t="s">
        <v>2184</v>
      </c>
      <c r="D191" s="93" t="s">
        <v>4044</v>
      </c>
      <c r="E191" s="34">
        <v>22000</v>
      </c>
    </row>
    <row r="192" spans="1:5" s="96" customFormat="1" ht="16.5" customHeight="1" x14ac:dyDescent="0.15">
      <c r="A192" s="51">
        <v>189</v>
      </c>
      <c r="B192" s="93" t="s">
        <v>5718</v>
      </c>
      <c r="C192" s="93" t="s">
        <v>2184</v>
      </c>
      <c r="D192" s="93" t="s">
        <v>4045</v>
      </c>
      <c r="E192" s="34">
        <v>23000</v>
      </c>
    </row>
    <row r="193" spans="1:5" s="96" customFormat="1" ht="16.5" customHeight="1" x14ac:dyDescent="0.15">
      <c r="A193" s="51">
        <v>190</v>
      </c>
      <c r="B193" s="93" t="s">
        <v>5718</v>
      </c>
      <c r="C193" s="93" t="s">
        <v>2184</v>
      </c>
      <c r="D193" s="93" t="s">
        <v>2231</v>
      </c>
      <c r="E193" s="34">
        <v>24000</v>
      </c>
    </row>
    <row r="194" spans="1:5" s="96" customFormat="1" ht="16.5" customHeight="1" x14ac:dyDescent="0.15">
      <c r="A194" s="51">
        <v>191</v>
      </c>
      <c r="B194" s="93" t="s">
        <v>5718</v>
      </c>
      <c r="C194" s="93" t="s">
        <v>2184</v>
      </c>
      <c r="D194" s="93" t="s">
        <v>4046</v>
      </c>
      <c r="E194" s="34">
        <v>26000</v>
      </c>
    </row>
    <row r="195" spans="1:5" s="96" customFormat="1" ht="16.5" customHeight="1" x14ac:dyDescent="0.15">
      <c r="A195" s="51">
        <v>192</v>
      </c>
      <c r="B195" s="93" t="s">
        <v>5718</v>
      </c>
      <c r="C195" s="93" t="s">
        <v>2184</v>
      </c>
      <c r="D195" s="93" t="s">
        <v>2233</v>
      </c>
      <c r="E195" s="34">
        <v>27000</v>
      </c>
    </row>
    <row r="196" spans="1:5" s="96" customFormat="1" ht="16.5" customHeight="1" x14ac:dyDescent="0.15">
      <c r="A196" s="51">
        <v>193</v>
      </c>
      <c r="B196" s="93" t="s">
        <v>5718</v>
      </c>
      <c r="C196" s="93" t="s">
        <v>2184</v>
      </c>
      <c r="D196" s="93" t="s">
        <v>4587</v>
      </c>
      <c r="E196" s="34">
        <v>11100</v>
      </c>
    </row>
    <row r="197" spans="1:5" s="96" customFormat="1" ht="16.5" customHeight="1" x14ac:dyDescent="0.15">
      <c r="A197" s="51">
        <v>194</v>
      </c>
      <c r="B197" s="93" t="s">
        <v>5718</v>
      </c>
      <c r="C197" s="93" t="s">
        <v>2184</v>
      </c>
      <c r="D197" s="93" t="s">
        <v>4588</v>
      </c>
      <c r="E197" s="34">
        <v>9300</v>
      </c>
    </row>
    <row r="198" spans="1:5" s="96" customFormat="1" ht="16.5" customHeight="1" x14ac:dyDescent="0.15">
      <c r="A198" s="51">
        <v>195</v>
      </c>
      <c r="B198" s="93" t="s">
        <v>5718</v>
      </c>
      <c r="C198" s="93" t="s">
        <v>2184</v>
      </c>
      <c r="D198" s="93" t="s">
        <v>9544</v>
      </c>
      <c r="E198" s="34">
        <v>135700</v>
      </c>
    </row>
    <row r="199" spans="1:5" s="96" customFormat="1" ht="16.5" customHeight="1" x14ac:dyDescent="0.15">
      <c r="A199" s="51">
        <v>196</v>
      </c>
      <c r="B199" s="93" t="s">
        <v>5718</v>
      </c>
      <c r="C199" s="93" t="s">
        <v>2184</v>
      </c>
      <c r="D199" s="93" t="s">
        <v>1408</v>
      </c>
      <c r="E199" s="34">
        <v>105530</v>
      </c>
    </row>
    <row r="200" spans="1:5" s="96" customFormat="1" ht="16.5" customHeight="1" x14ac:dyDescent="0.15">
      <c r="A200" s="51">
        <v>197</v>
      </c>
      <c r="B200" s="93" t="s">
        <v>5718</v>
      </c>
      <c r="C200" s="93" t="s">
        <v>2184</v>
      </c>
      <c r="D200" s="93" t="s">
        <v>9545</v>
      </c>
      <c r="E200" s="34">
        <v>137900</v>
      </c>
    </row>
    <row r="201" spans="1:5" s="96" customFormat="1" ht="16.5" customHeight="1" x14ac:dyDescent="0.15">
      <c r="A201" s="51">
        <v>198</v>
      </c>
      <c r="B201" s="93" t="s">
        <v>5718</v>
      </c>
      <c r="C201" s="93" t="s">
        <v>2184</v>
      </c>
      <c r="D201" s="93" t="s">
        <v>1410</v>
      </c>
      <c r="E201" s="34">
        <v>110300</v>
      </c>
    </row>
    <row r="202" spans="1:5" s="96" customFormat="1" ht="16.5" customHeight="1" x14ac:dyDescent="0.15">
      <c r="A202" s="51">
        <v>199</v>
      </c>
      <c r="B202" s="93" t="s">
        <v>5718</v>
      </c>
      <c r="C202" s="93" t="s">
        <v>2184</v>
      </c>
      <c r="D202" s="93" t="s">
        <v>9531</v>
      </c>
      <c r="E202" s="34">
        <v>143900</v>
      </c>
    </row>
    <row r="203" spans="1:5" s="96" customFormat="1" ht="16.5" customHeight="1" x14ac:dyDescent="0.15">
      <c r="A203" s="51">
        <v>200</v>
      </c>
      <c r="B203" s="93" t="s">
        <v>5718</v>
      </c>
      <c r="C203" s="93" t="s">
        <v>2184</v>
      </c>
      <c r="D203" s="93" t="s">
        <v>1414</v>
      </c>
      <c r="E203" s="34">
        <v>24300</v>
      </c>
    </row>
    <row r="204" spans="1:5" s="96" customFormat="1" ht="16.5" customHeight="1" x14ac:dyDescent="0.15">
      <c r="A204" s="51">
        <v>201</v>
      </c>
      <c r="B204" s="93" t="s">
        <v>5718</v>
      </c>
      <c r="C204" s="93" t="s">
        <v>2184</v>
      </c>
      <c r="D204" s="93" t="s">
        <v>1415</v>
      </c>
      <c r="E204" s="34">
        <v>20430</v>
      </c>
    </row>
    <row r="205" spans="1:5" s="96" customFormat="1" ht="16.5" customHeight="1" x14ac:dyDescent="0.15">
      <c r="A205" s="51">
        <v>202</v>
      </c>
      <c r="B205" s="93" t="s">
        <v>5718</v>
      </c>
      <c r="C205" s="93" t="s">
        <v>2184</v>
      </c>
      <c r="D205" s="93" t="s">
        <v>2234</v>
      </c>
      <c r="E205" s="34">
        <v>122720</v>
      </c>
    </row>
    <row r="206" spans="1:5" s="96" customFormat="1" ht="16.5" customHeight="1" x14ac:dyDescent="0.15">
      <c r="A206" s="51">
        <v>203</v>
      </c>
      <c r="B206" s="93" t="s">
        <v>5718</v>
      </c>
      <c r="C206" s="93" t="s">
        <v>2184</v>
      </c>
      <c r="D206" s="93" t="s">
        <v>9527</v>
      </c>
      <c r="E206" s="34">
        <v>146100</v>
      </c>
    </row>
    <row r="207" spans="1:5" s="96" customFormat="1" ht="16.5" customHeight="1" x14ac:dyDescent="0.15">
      <c r="A207" s="51">
        <v>204</v>
      </c>
      <c r="B207" s="93" t="s">
        <v>13099</v>
      </c>
      <c r="C207" s="93" t="s">
        <v>13273</v>
      </c>
      <c r="D207" s="93" t="s">
        <v>13275</v>
      </c>
      <c r="E207" s="34">
        <v>160740</v>
      </c>
    </row>
    <row r="208" spans="1:5" s="96" customFormat="1" ht="16.5" customHeight="1" x14ac:dyDescent="0.15">
      <c r="A208" s="51">
        <v>205</v>
      </c>
      <c r="B208" s="93" t="s">
        <v>5718</v>
      </c>
      <c r="C208" s="93" t="s">
        <v>2184</v>
      </c>
      <c r="D208" s="93" t="s">
        <v>9520</v>
      </c>
      <c r="E208" s="34">
        <v>157100</v>
      </c>
    </row>
    <row r="209" spans="1:5" s="96" customFormat="1" ht="16.5" customHeight="1" x14ac:dyDescent="0.15">
      <c r="A209" s="51">
        <v>206</v>
      </c>
      <c r="B209" s="93" t="s">
        <v>5718</v>
      </c>
      <c r="C209" s="93" t="s">
        <v>2184</v>
      </c>
      <c r="D209" s="93" t="s">
        <v>1420</v>
      </c>
      <c r="E209" s="34">
        <v>20880</v>
      </c>
    </row>
    <row r="210" spans="1:5" s="96" customFormat="1" ht="16.5" customHeight="1" x14ac:dyDescent="0.15">
      <c r="A210" s="51">
        <v>207</v>
      </c>
      <c r="B210" s="93" t="s">
        <v>5718</v>
      </c>
      <c r="C210" s="93" t="s">
        <v>2184</v>
      </c>
      <c r="D210" s="93" t="s">
        <v>1424</v>
      </c>
      <c r="E210" s="34">
        <v>23580</v>
      </c>
    </row>
    <row r="211" spans="1:5" s="96" customFormat="1" ht="16.5" customHeight="1" x14ac:dyDescent="0.15">
      <c r="A211" s="51">
        <v>208</v>
      </c>
      <c r="B211" s="93" t="s">
        <v>5718</v>
      </c>
      <c r="C211" s="93" t="s">
        <v>2184</v>
      </c>
      <c r="D211" s="93" t="s">
        <v>4589</v>
      </c>
      <c r="E211" s="34">
        <v>31400</v>
      </c>
    </row>
    <row r="212" spans="1:5" s="96" customFormat="1" ht="16.5" customHeight="1" x14ac:dyDescent="0.15">
      <c r="A212" s="51">
        <v>209</v>
      </c>
      <c r="B212" s="93" t="s">
        <v>5718</v>
      </c>
      <c r="C212" s="93" t="s">
        <v>2184</v>
      </c>
      <c r="D212" s="93" t="s">
        <v>4047</v>
      </c>
      <c r="E212" s="34">
        <v>24600</v>
      </c>
    </row>
    <row r="213" spans="1:5" s="96" customFormat="1" ht="16.5" customHeight="1" x14ac:dyDescent="0.15">
      <c r="A213" s="51">
        <v>210</v>
      </c>
      <c r="B213" s="93" t="s">
        <v>5718</v>
      </c>
      <c r="C213" s="93" t="s">
        <v>2184</v>
      </c>
      <c r="D213" s="93" t="s">
        <v>10354</v>
      </c>
      <c r="E213" s="34">
        <v>29600</v>
      </c>
    </row>
    <row r="214" spans="1:5" s="96" customFormat="1" ht="16.5" customHeight="1" x14ac:dyDescent="0.15">
      <c r="A214" s="51">
        <v>211</v>
      </c>
      <c r="B214" s="93" t="s">
        <v>13099</v>
      </c>
      <c r="C214" s="93" t="s">
        <v>13273</v>
      </c>
      <c r="D214" s="93" t="s">
        <v>13276</v>
      </c>
      <c r="E214" s="34">
        <v>34720</v>
      </c>
    </row>
    <row r="215" spans="1:5" s="96" customFormat="1" ht="16.5" customHeight="1" x14ac:dyDescent="0.15">
      <c r="A215" s="51">
        <v>212</v>
      </c>
      <c r="B215" s="93" t="s">
        <v>5718</v>
      </c>
      <c r="C215" s="93" t="s">
        <v>2184</v>
      </c>
      <c r="D215" s="93" t="s">
        <v>1427</v>
      </c>
      <c r="E215" s="34">
        <v>24300</v>
      </c>
    </row>
    <row r="216" spans="1:5" s="96" customFormat="1" ht="16.5" customHeight="1" x14ac:dyDescent="0.15">
      <c r="A216" s="51">
        <v>213</v>
      </c>
      <c r="B216" s="93" t="s">
        <v>5718</v>
      </c>
      <c r="C216" s="93" t="s">
        <v>2184</v>
      </c>
      <c r="D216" s="93" t="s">
        <v>4590</v>
      </c>
      <c r="E216" s="34">
        <v>31800</v>
      </c>
    </row>
    <row r="217" spans="1:5" s="96" customFormat="1" ht="16.5" customHeight="1" x14ac:dyDescent="0.15">
      <c r="A217" s="51">
        <v>214</v>
      </c>
      <c r="B217" s="93" t="s">
        <v>13099</v>
      </c>
      <c r="C217" s="93" t="s">
        <v>13273</v>
      </c>
      <c r="D217" s="93" t="s">
        <v>13277</v>
      </c>
      <c r="E217" s="34">
        <v>35740</v>
      </c>
    </row>
    <row r="218" spans="1:5" s="96" customFormat="1" ht="16.5" customHeight="1" x14ac:dyDescent="0.15">
      <c r="A218" s="51">
        <v>215</v>
      </c>
      <c r="B218" s="93" t="s">
        <v>5718</v>
      </c>
      <c r="C218" s="93" t="s">
        <v>2184</v>
      </c>
      <c r="D218" s="93" t="s">
        <v>4048</v>
      </c>
      <c r="E218" s="34">
        <v>26000</v>
      </c>
    </row>
    <row r="219" spans="1:5" s="96" customFormat="1" ht="16.5" customHeight="1" x14ac:dyDescent="0.15">
      <c r="A219" s="51">
        <v>216</v>
      </c>
      <c r="B219" s="93" t="s">
        <v>5718</v>
      </c>
      <c r="C219" s="93" t="s">
        <v>2184</v>
      </c>
      <c r="D219" s="93" t="s">
        <v>10078</v>
      </c>
      <c r="E219" s="34">
        <v>29600</v>
      </c>
    </row>
    <row r="220" spans="1:5" s="96" customFormat="1" ht="16.5" customHeight="1" x14ac:dyDescent="0.15">
      <c r="A220" s="51">
        <v>217</v>
      </c>
      <c r="B220" s="93" t="s">
        <v>13099</v>
      </c>
      <c r="C220" s="93" t="s">
        <v>13273</v>
      </c>
      <c r="D220" s="93" t="s">
        <v>13278</v>
      </c>
      <c r="E220" s="34">
        <v>35090</v>
      </c>
    </row>
    <row r="221" spans="1:5" s="96" customFormat="1" ht="16.5" customHeight="1" x14ac:dyDescent="0.15">
      <c r="A221" s="51">
        <v>218</v>
      </c>
      <c r="B221" s="93" t="s">
        <v>5718</v>
      </c>
      <c r="C221" s="93" t="s">
        <v>2184</v>
      </c>
      <c r="D221" s="93" t="s">
        <v>1429</v>
      </c>
      <c r="E221" s="34">
        <v>28000</v>
      </c>
    </row>
    <row r="222" spans="1:5" s="96" customFormat="1" ht="16.5" customHeight="1" x14ac:dyDescent="0.15">
      <c r="A222" s="51">
        <v>219</v>
      </c>
      <c r="B222" s="93" t="s">
        <v>5718</v>
      </c>
      <c r="C222" s="93" t="s">
        <v>2184</v>
      </c>
      <c r="D222" s="93" t="s">
        <v>1430</v>
      </c>
      <c r="E222" s="34">
        <v>25110</v>
      </c>
    </row>
    <row r="223" spans="1:5" s="96" customFormat="1" ht="16.5" customHeight="1" x14ac:dyDescent="0.15">
      <c r="A223" s="51">
        <v>220</v>
      </c>
      <c r="B223" s="93" t="s">
        <v>5718</v>
      </c>
      <c r="C223" s="93" t="s">
        <v>2184</v>
      </c>
      <c r="D223" s="93" t="s">
        <v>4591</v>
      </c>
      <c r="E223" s="34">
        <v>30550</v>
      </c>
    </row>
    <row r="224" spans="1:5" s="96" customFormat="1" ht="16.5" customHeight="1" x14ac:dyDescent="0.15">
      <c r="A224" s="51">
        <v>221</v>
      </c>
      <c r="B224" s="93" t="s">
        <v>5718</v>
      </c>
      <c r="C224" s="93" t="s">
        <v>2184</v>
      </c>
      <c r="D224" s="93" t="s">
        <v>4049</v>
      </c>
      <c r="E224" s="34">
        <v>27500</v>
      </c>
    </row>
    <row r="225" spans="1:5" s="96" customFormat="1" ht="16.5" customHeight="1" x14ac:dyDescent="0.15">
      <c r="A225" s="51">
        <v>222</v>
      </c>
      <c r="B225" s="93" t="s">
        <v>5718</v>
      </c>
      <c r="C225" s="93" t="s">
        <v>2184</v>
      </c>
      <c r="D225" s="93" t="s">
        <v>10079</v>
      </c>
      <c r="E225" s="34">
        <v>30600</v>
      </c>
    </row>
    <row r="226" spans="1:5" s="96" customFormat="1" ht="16.5" customHeight="1" x14ac:dyDescent="0.15">
      <c r="A226" s="51">
        <v>223</v>
      </c>
      <c r="B226" s="93" t="s">
        <v>5718</v>
      </c>
      <c r="C226" s="93" t="s">
        <v>2184</v>
      </c>
      <c r="D226" s="93" t="s">
        <v>13371</v>
      </c>
      <c r="E226" s="34">
        <v>35000</v>
      </c>
    </row>
    <row r="227" spans="1:5" s="96" customFormat="1" ht="16.5" customHeight="1" x14ac:dyDescent="0.15">
      <c r="A227" s="51">
        <v>224</v>
      </c>
      <c r="B227" s="93" t="s">
        <v>5718</v>
      </c>
      <c r="C227" s="93" t="s">
        <v>2184</v>
      </c>
      <c r="D227" s="93" t="s">
        <v>1432</v>
      </c>
      <c r="E227" s="34">
        <v>25830</v>
      </c>
    </row>
    <row r="228" spans="1:5" s="96" customFormat="1" ht="16.5" customHeight="1" x14ac:dyDescent="0.15">
      <c r="A228" s="51">
        <v>225</v>
      </c>
      <c r="B228" s="93" t="s">
        <v>5718</v>
      </c>
      <c r="C228" s="93" t="s">
        <v>2184</v>
      </c>
      <c r="D228" s="93" t="s">
        <v>4592</v>
      </c>
      <c r="E228" s="34">
        <v>31100</v>
      </c>
    </row>
    <row r="229" spans="1:5" s="111" customFormat="1" ht="16.5" customHeight="1" x14ac:dyDescent="0.15">
      <c r="A229" s="51">
        <v>226</v>
      </c>
      <c r="B229" s="93" t="s">
        <v>13099</v>
      </c>
      <c r="C229" s="93" t="s">
        <v>13273</v>
      </c>
      <c r="D229" s="93" t="s">
        <v>13279</v>
      </c>
      <c r="E229" s="34">
        <v>38890</v>
      </c>
    </row>
    <row r="230" spans="1:5" s="96" customFormat="1" ht="16.5" customHeight="1" x14ac:dyDescent="0.15">
      <c r="A230" s="51">
        <v>227</v>
      </c>
      <c r="B230" s="93" t="s">
        <v>5718</v>
      </c>
      <c r="C230" s="93" t="s">
        <v>2184</v>
      </c>
      <c r="D230" s="93" t="s">
        <v>4050</v>
      </c>
      <c r="E230" s="34">
        <v>27500</v>
      </c>
    </row>
    <row r="231" spans="1:5" s="96" customFormat="1" ht="16.5" customHeight="1" x14ac:dyDescent="0.15">
      <c r="A231" s="51">
        <v>228</v>
      </c>
      <c r="B231" s="93" t="s">
        <v>5718</v>
      </c>
      <c r="C231" s="93" t="s">
        <v>2184</v>
      </c>
      <c r="D231" s="93" t="s">
        <v>10080</v>
      </c>
      <c r="E231" s="34">
        <v>31100</v>
      </c>
    </row>
    <row r="232" spans="1:5" s="96" customFormat="1" ht="16.5" customHeight="1" x14ac:dyDescent="0.15">
      <c r="A232" s="51">
        <v>229</v>
      </c>
      <c r="B232" s="93" t="s">
        <v>13099</v>
      </c>
      <c r="C232" s="93" t="s">
        <v>13273</v>
      </c>
      <c r="D232" s="93" t="s">
        <v>13280</v>
      </c>
      <c r="E232" s="34">
        <v>39510</v>
      </c>
    </row>
    <row r="233" spans="1:5" s="96" customFormat="1" ht="16.5" customHeight="1" x14ac:dyDescent="0.15">
      <c r="A233" s="51">
        <v>230</v>
      </c>
      <c r="B233" s="93" t="s">
        <v>5718</v>
      </c>
      <c r="C233" s="93" t="s">
        <v>2184</v>
      </c>
      <c r="D233" s="93" t="s">
        <v>1435</v>
      </c>
      <c r="E233" s="34">
        <v>35640</v>
      </c>
    </row>
    <row r="234" spans="1:5" s="111" customFormat="1" ht="16.5" customHeight="1" x14ac:dyDescent="0.15">
      <c r="A234" s="51">
        <v>231</v>
      </c>
      <c r="B234" s="93" t="s">
        <v>5718</v>
      </c>
      <c r="C234" s="93" t="s">
        <v>2184</v>
      </c>
      <c r="D234" s="93" t="s">
        <v>8928</v>
      </c>
      <c r="E234" s="34">
        <v>35000</v>
      </c>
    </row>
    <row r="235" spans="1:5" s="111" customFormat="1" ht="16.5" customHeight="1" x14ac:dyDescent="0.15">
      <c r="A235" s="51">
        <v>232</v>
      </c>
      <c r="B235" s="93" t="s">
        <v>5718</v>
      </c>
      <c r="C235" s="93" t="s">
        <v>2184</v>
      </c>
      <c r="D235" s="93" t="s">
        <v>9518</v>
      </c>
      <c r="E235" s="34">
        <v>43200</v>
      </c>
    </row>
    <row r="236" spans="1:5" s="96" customFormat="1" ht="16.5" customHeight="1" x14ac:dyDescent="0.15">
      <c r="A236" s="51">
        <v>233</v>
      </c>
      <c r="B236" s="93" t="s">
        <v>13099</v>
      </c>
      <c r="C236" s="93" t="s">
        <v>13273</v>
      </c>
      <c r="D236" s="93" t="s">
        <v>13281</v>
      </c>
      <c r="E236" s="34">
        <v>52120</v>
      </c>
    </row>
    <row r="237" spans="1:5" s="96" customFormat="1" ht="16.5" customHeight="1" x14ac:dyDescent="0.15">
      <c r="A237" s="51">
        <v>234</v>
      </c>
      <c r="B237" s="93" t="s">
        <v>5718</v>
      </c>
      <c r="C237" s="93" t="s">
        <v>2184</v>
      </c>
      <c r="D237" s="93" t="s">
        <v>1440</v>
      </c>
      <c r="E237" s="34">
        <v>35100</v>
      </c>
    </row>
    <row r="238" spans="1:5" s="96" customFormat="1" ht="16.5" customHeight="1" x14ac:dyDescent="0.15">
      <c r="A238" s="51">
        <v>235</v>
      </c>
      <c r="B238" s="93" t="s">
        <v>5718</v>
      </c>
      <c r="C238" s="93" t="s">
        <v>2184</v>
      </c>
      <c r="D238" s="93" t="s">
        <v>8924</v>
      </c>
      <c r="E238" s="34">
        <v>38600</v>
      </c>
    </row>
    <row r="239" spans="1:5" s="96" customFormat="1" ht="16.5" customHeight="1" x14ac:dyDescent="0.15">
      <c r="A239" s="51">
        <v>236</v>
      </c>
      <c r="B239" s="93" t="s">
        <v>5718</v>
      </c>
      <c r="C239" s="93" t="s">
        <v>2184</v>
      </c>
      <c r="D239" s="93" t="s">
        <v>9519</v>
      </c>
      <c r="E239" s="34">
        <v>44200</v>
      </c>
    </row>
    <row r="240" spans="1:5" s="96" customFormat="1" ht="16.5" customHeight="1" x14ac:dyDescent="0.15">
      <c r="A240" s="51">
        <v>237</v>
      </c>
      <c r="B240" s="93" t="s">
        <v>5718</v>
      </c>
      <c r="C240" s="93" t="s">
        <v>2184</v>
      </c>
      <c r="D240" s="93" t="s">
        <v>13372</v>
      </c>
      <c r="E240" s="34">
        <v>50000</v>
      </c>
    </row>
    <row r="241" spans="1:5" s="96" customFormat="1" ht="16.5" customHeight="1" x14ac:dyDescent="0.15">
      <c r="A241" s="51">
        <v>238</v>
      </c>
      <c r="B241" s="93" t="s">
        <v>5718</v>
      </c>
      <c r="C241" s="93" t="s">
        <v>2184</v>
      </c>
      <c r="D241" s="93" t="s">
        <v>1445</v>
      </c>
      <c r="E241" s="34">
        <v>36000</v>
      </c>
    </row>
    <row r="242" spans="1:5" s="96" customFormat="1" ht="16.5" customHeight="1" x14ac:dyDescent="0.15">
      <c r="A242" s="51">
        <v>239</v>
      </c>
      <c r="B242" s="93" t="s">
        <v>5718</v>
      </c>
      <c r="C242" s="93" t="s">
        <v>2184</v>
      </c>
      <c r="D242" s="93" t="s">
        <v>8925</v>
      </c>
      <c r="E242" s="34">
        <v>45820</v>
      </c>
    </row>
    <row r="243" spans="1:5" s="111" customFormat="1" ht="16.5" customHeight="1" x14ac:dyDescent="0.15">
      <c r="A243" s="51">
        <v>240</v>
      </c>
      <c r="B243" s="93" t="s">
        <v>5718</v>
      </c>
      <c r="C243" s="93" t="s">
        <v>2184</v>
      </c>
      <c r="D243" s="93" t="s">
        <v>9513</v>
      </c>
      <c r="E243" s="34">
        <v>45500</v>
      </c>
    </row>
    <row r="244" spans="1:5" s="96" customFormat="1" ht="16.5" customHeight="1" x14ac:dyDescent="0.15">
      <c r="A244" s="51">
        <v>241</v>
      </c>
      <c r="B244" s="93" t="s">
        <v>5718</v>
      </c>
      <c r="C244" s="93" t="s">
        <v>13208</v>
      </c>
      <c r="D244" s="93" t="s">
        <v>13209</v>
      </c>
      <c r="E244" s="34">
        <v>51930</v>
      </c>
    </row>
    <row r="245" spans="1:5" s="111" customFormat="1" ht="16.5" customHeight="1" x14ac:dyDescent="0.15">
      <c r="A245" s="51">
        <v>242</v>
      </c>
      <c r="B245" s="93" t="s">
        <v>5718</v>
      </c>
      <c r="C245" s="93" t="s">
        <v>2184</v>
      </c>
      <c r="D245" s="93" t="s">
        <v>9528</v>
      </c>
      <c r="E245" s="34">
        <v>50700</v>
      </c>
    </row>
    <row r="246" spans="1:5" s="96" customFormat="1" ht="16.5" customHeight="1" x14ac:dyDescent="0.15">
      <c r="A246" s="51">
        <v>243</v>
      </c>
      <c r="B246" s="93" t="s">
        <v>5718</v>
      </c>
      <c r="C246" s="93" t="s">
        <v>2184</v>
      </c>
      <c r="D246" s="93" t="s">
        <v>9530</v>
      </c>
      <c r="E246" s="34">
        <v>54000</v>
      </c>
    </row>
    <row r="247" spans="1:5" s="96" customFormat="1" ht="16.5" customHeight="1" x14ac:dyDescent="0.15">
      <c r="A247" s="51">
        <v>244</v>
      </c>
      <c r="B247" s="93" t="s">
        <v>5718</v>
      </c>
      <c r="C247" s="93" t="s">
        <v>2184</v>
      </c>
      <c r="D247" s="93" t="s">
        <v>10444</v>
      </c>
      <c r="E247" s="34">
        <v>63700</v>
      </c>
    </row>
    <row r="248" spans="1:5" s="96" customFormat="1" ht="16.5" customHeight="1" x14ac:dyDescent="0.15">
      <c r="A248" s="51">
        <v>245</v>
      </c>
      <c r="B248" s="93" t="s">
        <v>13099</v>
      </c>
      <c r="C248" s="93" t="s">
        <v>13273</v>
      </c>
      <c r="D248" s="93" t="s">
        <v>13282</v>
      </c>
      <c r="E248" s="34">
        <v>72540</v>
      </c>
    </row>
    <row r="249" spans="1:5" s="96" customFormat="1" ht="16.5" customHeight="1" x14ac:dyDescent="0.15">
      <c r="A249" s="51">
        <v>246</v>
      </c>
      <c r="B249" s="93" t="s">
        <v>5718</v>
      </c>
      <c r="C249" s="93" t="s">
        <v>2184</v>
      </c>
      <c r="D249" s="93" t="s">
        <v>1449</v>
      </c>
      <c r="E249" s="34">
        <v>52200</v>
      </c>
    </row>
    <row r="250" spans="1:5" s="96" customFormat="1" ht="16.5" customHeight="1" x14ac:dyDescent="0.15">
      <c r="A250" s="51">
        <v>247</v>
      </c>
      <c r="B250" s="93" t="s">
        <v>5718</v>
      </c>
      <c r="C250" s="93" t="s">
        <v>2184</v>
      </c>
      <c r="D250" s="93" t="s">
        <v>8929</v>
      </c>
      <c r="E250" s="34">
        <v>67400</v>
      </c>
    </row>
    <row r="251" spans="1:5" s="111" customFormat="1" ht="16.5" customHeight="1" x14ac:dyDescent="0.15">
      <c r="A251" s="51">
        <v>248</v>
      </c>
      <c r="B251" s="93" t="s">
        <v>5718</v>
      </c>
      <c r="C251" s="93" t="s">
        <v>2184</v>
      </c>
      <c r="D251" s="93" t="s">
        <v>9516</v>
      </c>
      <c r="E251" s="34">
        <v>47200</v>
      </c>
    </row>
    <row r="252" spans="1:5" s="96" customFormat="1" ht="16.5" customHeight="1" x14ac:dyDescent="0.15">
      <c r="A252" s="51">
        <v>249</v>
      </c>
      <c r="B252" s="93" t="s">
        <v>13099</v>
      </c>
      <c r="C252" s="93" t="s">
        <v>13273</v>
      </c>
      <c r="D252" s="93" t="s">
        <v>13283</v>
      </c>
      <c r="E252" s="34">
        <v>58730</v>
      </c>
    </row>
    <row r="253" spans="1:5" s="96" customFormat="1" ht="16.5" customHeight="1" x14ac:dyDescent="0.15">
      <c r="A253" s="51">
        <v>250</v>
      </c>
      <c r="B253" s="93" t="s">
        <v>5718</v>
      </c>
      <c r="C253" s="93" t="s">
        <v>2184</v>
      </c>
      <c r="D253" s="93" t="s">
        <v>9546</v>
      </c>
      <c r="E253" s="34">
        <v>65500</v>
      </c>
    </row>
    <row r="254" spans="1:5" s="96" customFormat="1" ht="16.5" customHeight="1" x14ac:dyDescent="0.15">
      <c r="A254" s="51">
        <v>251</v>
      </c>
      <c r="B254" s="93" t="s">
        <v>5718</v>
      </c>
      <c r="C254" s="93" t="s">
        <v>2184</v>
      </c>
      <c r="D254" s="93" t="s">
        <v>10445</v>
      </c>
      <c r="E254" s="34">
        <v>64600</v>
      </c>
    </row>
    <row r="255" spans="1:5" s="96" customFormat="1" ht="16.5" customHeight="1" x14ac:dyDescent="0.15">
      <c r="A255" s="51">
        <v>252</v>
      </c>
      <c r="B255" s="93" t="s">
        <v>5718</v>
      </c>
      <c r="C255" s="93" t="s">
        <v>2184</v>
      </c>
      <c r="D255" s="93" t="s">
        <v>1452</v>
      </c>
      <c r="E255" s="34">
        <v>53100</v>
      </c>
    </row>
    <row r="256" spans="1:5" s="96" customFormat="1" ht="16.5" customHeight="1" x14ac:dyDescent="0.15">
      <c r="A256" s="51">
        <v>253</v>
      </c>
      <c r="B256" s="93" t="s">
        <v>5718</v>
      </c>
      <c r="C256" s="93" t="s">
        <v>2184</v>
      </c>
      <c r="D256" s="93" t="s">
        <v>8926</v>
      </c>
      <c r="E256" s="34">
        <v>68300</v>
      </c>
    </row>
    <row r="257" spans="1:5" s="96" customFormat="1" ht="16.5" customHeight="1" x14ac:dyDescent="0.15">
      <c r="A257" s="51">
        <v>254</v>
      </c>
      <c r="B257" s="93" t="s">
        <v>5718</v>
      </c>
      <c r="C257" s="93" t="s">
        <v>2184</v>
      </c>
      <c r="D257" s="93" t="s">
        <v>9515</v>
      </c>
      <c r="E257" s="34">
        <v>63000</v>
      </c>
    </row>
    <row r="258" spans="1:5" s="96" customFormat="1" ht="16.5" customHeight="1" x14ac:dyDescent="0.15">
      <c r="A258" s="51">
        <v>255</v>
      </c>
      <c r="B258" s="93" t="s">
        <v>5718</v>
      </c>
      <c r="C258" s="93" t="s">
        <v>2184</v>
      </c>
      <c r="D258" s="93" t="s">
        <v>10446</v>
      </c>
      <c r="E258" s="34">
        <v>65600</v>
      </c>
    </row>
    <row r="259" spans="1:5" s="96" customFormat="1" ht="16.5" customHeight="1" x14ac:dyDescent="0.15">
      <c r="A259" s="51">
        <v>256</v>
      </c>
      <c r="B259" s="93" t="s">
        <v>5718</v>
      </c>
      <c r="C259" s="93" t="s">
        <v>2184</v>
      </c>
      <c r="D259" s="93" t="s">
        <v>13210</v>
      </c>
      <c r="E259" s="34">
        <v>74450</v>
      </c>
    </row>
    <row r="260" spans="1:5" s="96" customFormat="1" ht="16.5" customHeight="1" x14ac:dyDescent="0.15">
      <c r="A260" s="51">
        <v>257</v>
      </c>
      <c r="B260" s="93" t="s">
        <v>5718</v>
      </c>
      <c r="C260" s="93" t="s">
        <v>2184</v>
      </c>
      <c r="D260" s="93" t="s">
        <v>1455</v>
      </c>
      <c r="E260" s="34">
        <v>56160</v>
      </c>
    </row>
    <row r="261" spans="1:5" s="96" customFormat="1" ht="16.5" customHeight="1" x14ac:dyDescent="0.15">
      <c r="A261" s="51">
        <v>258</v>
      </c>
      <c r="B261" s="93" t="s">
        <v>5718</v>
      </c>
      <c r="C261" s="93" t="s">
        <v>2184</v>
      </c>
      <c r="D261" s="93" t="s">
        <v>8930</v>
      </c>
      <c r="E261" s="34">
        <v>69200</v>
      </c>
    </row>
    <row r="262" spans="1:5" s="96" customFormat="1" ht="16.5" customHeight="1" x14ac:dyDescent="0.15">
      <c r="A262" s="51">
        <v>259</v>
      </c>
      <c r="B262" s="93" t="s">
        <v>13099</v>
      </c>
      <c r="C262" s="93" t="s">
        <v>13273</v>
      </c>
      <c r="D262" s="93" t="s">
        <v>13284</v>
      </c>
      <c r="E262" s="34">
        <v>79420</v>
      </c>
    </row>
    <row r="263" spans="1:5" s="96" customFormat="1" ht="16.5" customHeight="1" x14ac:dyDescent="0.15">
      <c r="A263" s="51">
        <v>260</v>
      </c>
      <c r="B263" s="93" t="s">
        <v>5718</v>
      </c>
      <c r="C263" s="93" t="s">
        <v>2184</v>
      </c>
      <c r="D263" s="93" t="s">
        <v>1456</v>
      </c>
      <c r="E263" s="34">
        <v>59400</v>
      </c>
    </row>
    <row r="264" spans="1:5" s="96" customFormat="1" ht="16.5" customHeight="1" x14ac:dyDescent="0.15">
      <c r="A264" s="51">
        <v>261</v>
      </c>
      <c r="B264" s="93" t="s">
        <v>5718</v>
      </c>
      <c r="C264" s="93" t="s">
        <v>2184</v>
      </c>
      <c r="D264" s="93" t="s">
        <v>8927</v>
      </c>
      <c r="E264" s="34">
        <v>75400</v>
      </c>
    </row>
    <row r="265" spans="1:5" s="96" customFormat="1" ht="16.5" customHeight="1" x14ac:dyDescent="0.15">
      <c r="A265" s="51">
        <v>262</v>
      </c>
      <c r="B265" s="93" t="s">
        <v>13099</v>
      </c>
      <c r="C265" s="93" t="s">
        <v>13273</v>
      </c>
      <c r="D265" s="93" t="s">
        <v>13285</v>
      </c>
      <c r="E265" s="34">
        <v>87260</v>
      </c>
    </row>
    <row r="266" spans="1:5" s="96" customFormat="1" ht="16.5" customHeight="1" x14ac:dyDescent="0.15">
      <c r="A266" s="51">
        <v>263</v>
      </c>
      <c r="B266" s="93" t="s">
        <v>5718</v>
      </c>
      <c r="C266" s="93" t="s">
        <v>2184</v>
      </c>
      <c r="D266" s="93" t="s">
        <v>9525</v>
      </c>
      <c r="E266" s="34">
        <v>261300</v>
      </c>
    </row>
    <row r="267" spans="1:5" s="96" customFormat="1" ht="16.5" customHeight="1" x14ac:dyDescent="0.15">
      <c r="A267" s="51">
        <v>264</v>
      </c>
      <c r="B267" s="93" t="s">
        <v>5718</v>
      </c>
      <c r="C267" s="93" t="s">
        <v>2184</v>
      </c>
      <c r="D267" s="93" t="s">
        <v>2185</v>
      </c>
      <c r="E267" s="34">
        <v>238800</v>
      </c>
    </row>
    <row r="268" spans="1:5" s="96" customFormat="1" ht="16.5" customHeight="1" x14ac:dyDescent="0.15">
      <c r="A268" s="51">
        <v>265</v>
      </c>
      <c r="B268" s="93" t="s">
        <v>5718</v>
      </c>
      <c r="C268" s="93" t="s">
        <v>2184</v>
      </c>
      <c r="D268" s="93" t="s">
        <v>9521</v>
      </c>
      <c r="E268" s="34">
        <v>375100</v>
      </c>
    </row>
    <row r="269" spans="1:5" s="96" customFormat="1" ht="16.5" customHeight="1" x14ac:dyDescent="0.15">
      <c r="A269" s="51">
        <v>266</v>
      </c>
      <c r="B269" s="93" t="s">
        <v>5718</v>
      </c>
      <c r="C269" s="93" t="s">
        <v>2184</v>
      </c>
      <c r="D269" s="93" t="s">
        <v>4051</v>
      </c>
      <c r="E269" s="34">
        <v>351500</v>
      </c>
    </row>
    <row r="270" spans="1:5" s="96" customFormat="1" ht="16.5" customHeight="1" x14ac:dyDescent="0.15">
      <c r="A270" s="51">
        <v>267</v>
      </c>
      <c r="B270" s="93" t="s">
        <v>5718</v>
      </c>
      <c r="C270" s="93" t="s">
        <v>2184</v>
      </c>
      <c r="D270" s="93" t="s">
        <v>1806</v>
      </c>
      <c r="E270" s="34">
        <v>24000</v>
      </c>
    </row>
    <row r="271" spans="1:5" s="96" customFormat="1" ht="16.5" customHeight="1" x14ac:dyDescent="0.15">
      <c r="A271" s="51">
        <v>268</v>
      </c>
      <c r="B271" s="93" t="s">
        <v>5718</v>
      </c>
      <c r="C271" s="93" t="s">
        <v>2184</v>
      </c>
      <c r="D271" s="93" t="s">
        <v>1516</v>
      </c>
      <c r="E271" s="34">
        <v>24600</v>
      </c>
    </row>
    <row r="272" spans="1:5" s="96" customFormat="1" ht="16.5" customHeight="1" x14ac:dyDescent="0.15">
      <c r="A272" s="51">
        <v>269</v>
      </c>
      <c r="B272" s="93" t="s">
        <v>5718</v>
      </c>
      <c r="C272" s="93" t="s">
        <v>2184</v>
      </c>
      <c r="D272" s="93" t="s">
        <v>1519</v>
      </c>
      <c r="E272" s="34">
        <v>24500</v>
      </c>
    </row>
    <row r="273" spans="1:5" s="96" customFormat="1" ht="16.5" customHeight="1" x14ac:dyDescent="0.15">
      <c r="A273" s="51">
        <v>270</v>
      </c>
      <c r="B273" s="93" t="s">
        <v>5718</v>
      </c>
      <c r="C273" s="93" t="s">
        <v>2184</v>
      </c>
      <c r="D273" s="93" t="s">
        <v>1522</v>
      </c>
      <c r="E273" s="34">
        <v>28300</v>
      </c>
    </row>
    <row r="274" spans="1:5" s="96" customFormat="1" ht="16.5" customHeight="1" x14ac:dyDescent="0.15">
      <c r="A274" s="51">
        <v>271</v>
      </c>
      <c r="B274" s="93" t="s">
        <v>5718</v>
      </c>
      <c r="C274" s="93" t="s">
        <v>2184</v>
      </c>
      <c r="D274" s="93" t="s">
        <v>1037</v>
      </c>
      <c r="E274" s="34">
        <v>26000</v>
      </c>
    </row>
    <row r="275" spans="1:5" s="96" customFormat="1" ht="16.5" customHeight="1" x14ac:dyDescent="0.15">
      <c r="A275" s="51">
        <v>272</v>
      </c>
      <c r="B275" s="93" t="s">
        <v>5718</v>
      </c>
      <c r="C275" s="93" t="s">
        <v>2184</v>
      </c>
      <c r="D275" s="93" t="s">
        <v>12989</v>
      </c>
      <c r="E275" s="34">
        <v>29400</v>
      </c>
    </row>
    <row r="276" spans="1:5" s="96" customFormat="1" ht="16.5" customHeight="1" x14ac:dyDescent="0.15">
      <c r="A276" s="51">
        <v>273</v>
      </c>
      <c r="B276" s="93" t="s">
        <v>5718</v>
      </c>
      <c r="C276" s="93" t="s">
        <v>2184</v>
      </c>
      <c r="D276" s="93" t="s">
        <v>9375</v>
      </c>
      <c r="E276" s="34">
        <v>29200</v>
      </c>
    </row>
    <row r="277" spans="1:5" s="96" customFormat="1" ht="16.5" customHeight="1" x14ac:dyDescent="0.15">
      <c r="A277" s="51">
        <v>274</v>
      </c>
      <c r="B277" s="93" t="s">
        <v>5718</v>
      </c>
      <c r="C277" s="93" t="s">
        <v>2184</v>
      </c>
      <c r="D277" s="93" t="s">
        <v>1041</v>
      </c>
      <c r="E277" s="34">
        <v>35300</v>
      </c>
    </row>
    <row r="278" spans="1:5" s="96" customFormat="1" ht="16.5" customHeight="1" x14ac:dyDescent="0.15">
      <c r="A278" s="51">
        <v>275</v>
      </c>
      <c r="B278" s="93" t="s">
        <v>5718</v>
      </c>
      <c r="C278" s="93" t="s">
        <v>2184</v>
      </c>
      <c r="D278" s="93" t="s">
        <v>1043</v>
      </c>
      <c r="E278" s="34">
        <v>36500</v>
      </c>
    </row>
    <row r="279" spans="1:5" s="96" customFormat="1" ht="16.5" customHeight="1" x14ac:dyDescent="0.15">
      <c r="A279" s="51">
        <v>276</v>
      </c>
      <c r="B279" s="93" t="s">
        <v>5718</v>
      </c>
      <c r="C279" s="93" t="s">
        <v>2184</v>
      </c>
      <c r="D279" s="93" t="s">
        <v>1046</v>
      </c>
      <c r="E279" s="34">
        <v>37200</v>
      </c>
    </row>
    <row r="280" spans="1:5" s="111" customFormat="1" ht="16.5" customHeight="1" x14ac:dyDescent="0.15">
      <c r="A280" s="51">
        <v>277</v>
      </c>
      <c r="B280" s="93" t="s">
        <v>5718</v>
      </c>
      <c r="C280" s="93" t="s">
        <v>2184</v>
      </c>
      <c r="D280" s="93" t="s">
        <v>10081</v>
      </c>
      <c r="E280" s="34">
        <v>61600</v>
      </c>
    </row>
    <row r="281" spans="1:5" s="96" customFormat="1" ht="16.5" customHeight="1" x14ac:dyDescent="0.15">
      <c r="A281" s="51">
        <v>278</v>
      </c>
      <c r="B281" s="93" t="s">
        <v>5718</v>
      </c>
      <c r="C281" s="93" t="s">
        <v>2184</v>
      </c>
      <c r="D281" s="93" t="s">
        <v>10355</v>
      </c>
      <c r="E281" s="34">
        <v>62600</v>
      </c>
    </row>
    <row r="282" spans="1:5" s="96" customFormat="1" ht="16.5" customHeight="1" x14ac:dyDescent="0.15">
      <c r="A282" s="51">
        <v>279</v>
      </c>
      <c r="B282" s="93" t="s">
        <v>5718</v>
      </c>
      <c r="C282" s="93" t="s">
        <v>2184</v>
      </c>
      <c r="D282" s="93" t="s">
        <v>10082</v>
      </c>
      <c r="E282" s="34">
        <v>63600</v>
      </c>
    </row>
    <row r="283" spans="1:5" s="96" customFormat="1" ht="16.5" customHeight="1" x14ac:dyDescent="0.15">
      <c r="A283" s="51">
        <v>280</v>
      </c>
      <c r="B283" s="93" t="s">
        <v>5718</v>
      </c>
      <c r="C283" s="93" t="s">
        <v>3648</v>
      </c>
      <c r="D283" s="93" t="s">
        <v>1032</v>
      </c>
      <c r="E283" s="34">
        <v>22500</v>
      </c>
    </row>
    <row r="284" spans="1:5" s="96" customFormat="1" ht="16.5" customHeight="1" x14ac:dyDescent="0.15">
      <c r="A284" s="51">
        <v>281</v>
      </c>
      <c r="B284" s="93" t="s">
        <v>5718</v>
      </c>
      <c r="C284" s="93" t="s">
        <v>3648</v>
      </c>
      <c r="D284" s="93" t="s">
        <v>1033</v>
      </c>
      <c r="E284" s="34">
        <v>26800</v>
      </c>
    </row>
    <row r="285" spans="1:5" s="96" customFormat="1" ht="16.5" customHeight="1" x14ac:dyDescent="0.15">
      <c r="A285" s="51">
        <v>282</v>
      </c>
      <c r="B285" s="93" t="s">
        <v>5718</v>
      </c>
      <c r="C285" s="93" t="s">
        <v>3648</v>
      </c>
      <c r="D285" s="93" t="s">
        <v>1034</v>
      </c>
      <c r="E285" s="34">
        <v>27000</v>
      </c>
    </row>
    <row r="286" spans="1:5" s="96" customFormat="1" ht="16.5" customHeight="1" x14ac:dyDescent="0.15">
      <c r="A286" s="51">
        <v>283</v>
      </c>
      <c r="B286" s="93" t="s">
        <v>5718</v>
      </c>
      <c r="C286" s="93" t="s">
        <v>3648</v>
      </c>
      <c r="D286" s="93" t="s">
        <v>2186</v>
      </c>
      <c r="E286" s="34">
        <v>20500</v>
      </c>
    </row>
    <row r="287" spans="1:5" s="111" customFormat="1" ht="16.5" customHeight="1" x14ac:dyDescent="0.15">
      <c r="A287" s="51">
        <v>284</v>
      </c>
      <c r="B287" s="93" t="s">
        <v>5718</v>
      </c>
      <c r="C287" s="93" t="s">
        <v>3648</v>
      </c>
      <c r="D287" s="93" t="s">
        <v>2187</v>
      </c>
      <c r="E287" s="34">
        <v>25000</v>
      </c>
    </row>
    <row r="288" spans="1:5" s="96" customFormat="1" ht="16.5" customHeight="1" x14ac:dyDescent="0.15">
      <c r="A288" s="51">
        <v>285</v>
      </c>
      <c r="B288" s="93" t="s">
        <v>5718</v>
      </c>
      <c r="C288" s="93" t="s">
        <v>3648</v>
      </c>
      <c r="D288" s="93" t="s">
        <v>2188</v>
      </c>
      <c r="E288" s="34">
        <v>25000</v>
      </c>
    </row>
    <row r="289" spans="1:5" s="96" customFormat="1" ht="16.5" customHeight="1" x14ac:dyDescent="0.15">
      <c r="A289" s="51">
        <v>286</v>
      </c>
      <c r="B289" s="93" t="s">
        <v>5718</v>
      </c>
      <c r="C289" s="93" t="s">
        <v>3648</v>
      </c>
      <c r="D289" s="93" t="s">
        <v>2190</v>
      </c>
      <c r="E289" s="34">
        <v>21500</v>
      </c>
    </row>
    <row r="290" spans="1:5" s="96" customFormat="1" ht="16.5" customHeight="1" x14ac:dyDescent="0.15">
      <c r="A290" s="51">
        <v>287</v>
      </c>
      <c r="B290" s="93" t="s">
        <v>5718</v>
      </c>
      <c r="C290" s="93" t="s">
        <v>3648</v>
      </c>
      <c r="D290" s="93" t="s">
        <v>2193</v>
      </c>
      <c r="E290" s="34">
        <v>25900</v>
      </c>
    </row>
    <row r="291" spans="1:5" s="111" customFormat="1" ht="16.5" customHeight="1" x14ac:dyDescent="0.15">
      <c r="A291" s="51">
        <v>288</v>
      </c>
      <c r="B291" s="93" t="s">
        <v>5718</v>
      </c>
      <c r="C291" s="93" t="s">
        <v>3648</v>
      </c>
      <c r="D291" s="93" t="s">
        <v>2195</v>
      </c>
      <c r="E291" s="34">
        <v>25500</v>
      </c>
    </row>
    <row r="292" spans="1:5" s="96" customFormat="1" ht="16.5" customHeight="1" x14ac:dyDescent="0.15">
      <c r="A292" s="51">
        <v>289</v>
      </c>
      <c r="B292" s="93" t="s">
        <v>5718</v>
      </c>
      <c r="C292" s="93" t="s">
        <v>3648</v>
      </c>
      <c r="D292" s="93" t="s">
        <v>2198</v>
      </c>
      <c r="E292" s="34">
        <v>23450</v>
      </c>
    </row>
    <row r="293" spans="1:5" s="96" customFormat="1" ht="16.5" customHeight="1" x14ac:dyDescent="0.15">
      <c r="A293" s="51">
        <v>290</v>
      </c>
      <c r="B293" s="93" t="s">
        <v>5718</v>
      </c>
      <c r="C293" s="93" t="s">
        <v>3648</v>
      </c>
      <c r="D293" s="93" t="s">
        <v>2199</v>
      </c>
      <c r="E293" s="34">
        <v>27000</v>
      </c>
    </row>
    <row r="294" spans="1:5" s="96" customFormat="1" ht="16.5" customHeight="1" x14ac:dyDescent="0.15">
      <c r="A294" s="51">
        <v>291</v>
      </c>
      <c r="B294" s="93" t="s">
        <v>5718</v>
      </c>
      <c r="C294" s="93" t="s">
        <v>3648</v>
      </c>
      <c r="D294" s="93" t="s">
        <v>2200</v>
      </c>
      <c r="E294" s="34">
        <v>27000</v>
      </c>
    </row>
    <row r="295" spans="1:5" s="96" customFormat="1" ht="16.5" customHeight="1" x14ac:dyDescent="0.15">
      <c r="A295" s="51">
        <v>292</v>
      </c>
      <c r="B295" s="93" t="s">
        <v>5718</v>
      </c>
      <c r="C295" s="93" t="s">
        <v>3648</v>
      </c>
      <c r="D295" s="93" t="s">
        <v>2201</v>
      </c>
      <c r="E295" s="34">
        <v>23100</v>
      </c>
    </row>
    <row r="296" spans="1:5" s="96" customFormat="1" ht="16.5" customHeight="1" x14ac:dyDescent="0.15">
      <c r="A296" s="51">
        <v>293</v>
      </c>
      <c r="B296" s="93" t="s">
        <v>5718</v>
      </c>
      <c r="C296" s="93" t="s">
        <v>3648</v>
      </c>
      <c r="D296" s="93" t="s">
        <v>2202</v>
      </c>
      <c r="E296" s="34">
        <v>24000</v>
      </c>
    </row>
    <row r="297" spans="1:5" s="96" customFormat="1" ht="16.5" customHeight="1" x14ac:dyDescent="0.15">
      <c r="A297" s="51">
        <v>294</v>
      </c>
      <c r="B297" s="93" t="s">
        <v>5718</v>
      </c>
      <c r="C297" s="93" t="s">
        <v>3648</v>
      </c>
      <c r="D297" s="93" t="s">
        <v>2205</v>
      </c>
      <c r="E297" s="34">
        <v>26560</v>
      </c>
    </row>
    <row r="298" spans="1:5" s="96" customFormat="1" ht="16.5" customHeight="1" x14ac:dyDescent="0.15">
      <c r="A298" s="51">
        <v>295</v>
      </c>
      <c r="B298" s="93" t="s">
        <v>5718</v>
      </c>
      <c r="C298" s="93" t="s">
        <v>3648</v>
      </c>
      <c r="D298" s="93" t="s">
        <v>2206</v>
      </c>
      <c r="E298" s="34">
        <v>28000</v>
      </c>
    </row>
    <row r="299" spans="1:5" s="96" customFormat="1" ht="16.5" customHeight="1" x14ac:dyDescent="0.15">
      <c r="A299" s="51">
        <v>296</v>
      </c>
      <c r="B299" s="93" t="s">
        <v>5718</v>
      </c>
      <c r="C299" s="93" t="s">
        <v>3648</v>
      </c>
      <c r="D299" s="93" t="s">
        <v>2207</v>
      </c>
      <c r="E299" s="34">
        <v>32000</v>
      </c>
    </row>
    <row r="300" spans="1:5" s="96" customFormat="1" ht="16.5" customHeight="1" x14ac:dyDescent="0.15">
      <c r="A300" s="51">
        <v>297</v>
      </c>
      <c r="B300" s="93" t="s">
        <v>5718</v>
      </c>
      <c r="C300" s="93" t="s">
        <v>3648</v>
      </c>
      <c r="D300" s="93" t="s">
        <v>2208</v>
      </c>
      <c r="E300" s="34">
        <v>32500</v>
      </c>
    </row>
    <row r="301" spans="1:5" s="96" customFormat="1" ht="16.5" customHeight="1" x14ac:dyDescent="0.15">
      <c r="A301" s="51">
        <v>298</v>
      </c>
      <c r="B301" s="93" t="s">
        <v>5718</v>
      </c>
      <c r="C301" s="93" t="s">
        <v>3648</v>
      </c>
      <c r="D301" s="93" t="s">
        <v>2209</v>
      </c>
      <c r="E301" s="34">
        <v>29500</v>
      </c>
    </row>
    <row r="302" spans="1:5" s="96" customFormat="1" ht="16.5" customHeight="1" x14ac:dyDescent="0.15">
      <c r="A302" s="51">
        <v>299</v>
      </c>
      <c r="B302" s="93" t="s">
        <v>5718</v>
      </c>
      <c r="C302" s="93" t="s">
        <v>3648</v>
      </c>
      <c r="D302" s="93" t="s">
        <v>2210</v>
      </c>
      <c r="E302" s="34">
        <v>32000</v>
      </c>
    </row>
    <row r="303" spans="1:5" s="96" customFormat="1" ht="16.5" customHeight="1" x14ac:dyDescent="0.15">
      <c r="A303" s="51">
        <v>300</v>
      </c>
      <c r="B303" s="93" t="s">
        <v>5718</v>
      </c>
      <c r="C303" s="93" t="s">
        <v>3648</v>
      </c>
      <c r="D303" s="93" t="s">
        <v>2212</v>
      </c>
      <c r="E303" s="34">
        <v>37000</v>
      </c>
    </row>
    <row r="304" spans="1:5" s="96" customFormat="1" ht="16.5" customHeight="1" x14ac:dyDescent="0.15">
      <c r="A304" s="51">
        <v>301</v>
      </c>
      <c r="B304" s="93" t="s">
        <v>5718</v>
      </c>
      <c r="C304" s="93" t="s">
        <v>3648</v>
      </c>
      <c r="D304" s="93" t="s">
        <v>2213</v>
      </c>
      <c r="E304" s="34">
        <v>27000</v>
      </c>
    </row>
    <row r="305" spans="1:5" s="96" customFormat="1" ht="16.5" customHeight="1" x14ac:dyDescent="0.15">
      <c r="A305" s="51">
        <v>302</v>
      </c>
      <c r="B305" s="93" t="s">
        <v>5718</v>
      </c>
      <c r="C305" s="93" t="s">
        <v>3648</v>
      </c>
      <c r="D305" s="93" t="s">
        <v>2214</v>
      </c>
      <c r="E305" s="34">
        <v>24220</v>
      </c>
    </row>
    <row r="306" spans="1:5" s="96" customFormat="1" ht="16.5" customHeight="1" x14ac:dyDescent="0.15">
      <c r="A306" s="51">
        <v>303</v>
      </c>
      <c r="B306" s="93" t="s">
        <v>5718</v>
      </c>
      <c r="C306" s="93" t="s">
        <v>3648</v>
      </c>
      <c r="D306" s="93" t="s">
        <v>2215</v>
      </c>
      <c r="E306" s="34">
        <v>28000</v>
      </c>
    </row>
    <row r="307" spans="1:5" s="96" customFormat="1" ht="16.5" customHeight="1" x14ac:dyDescent="0.15">
      <c r="A307" s="51">
        <v>304</v>
      </c>
      <c r="B307" s="93" t="s">
        <v>5718</v>
      </c>
      <c r="C307" s="93" t="s">
        <v>3648</v>
      </c>
      <c r="D307" s="93" t="s">
        <v>2216</v>
      </c>
      <c r="E307" s="34">
        <v>24810</v>
      </c>
    </row>
    <row r="308" spans="1:5" s="96" customFormat="1" ht="16.5" customHeight="1" x14ac:dyDescent="0.15">
      <c r="A308" s="51">
        <v>305</v>
      </c>
      <c r="B308" s="93" t="s">
        <v>5718</v>
      </c>
      <c r="C308" s="93" t="s">
        <v>3648</v>
      </c>
      <c r="D308" s="93" t="s">
        <v>1364</v>
      </c>
      <c r="E308" s="34">
        <v>30000</v>
      </c>
    </row>
    <row r="309" spans="1:5" s="96" customFormat="1" ht="16.5" customHeight="1" x14ac:dyDescent="0.15">
      <c r="A309" s="51">
        <v>306</v>
      </c>
      <c r="B309" s="93" t="s">
        <v>5718</v>
      </c>
      <c r="C309" s="93" t="s">
        <v>3648</v>
      </c>
      <c r="D309" s="93" t="s">
        <v>1365</v>
      </c>
      <c r="E309" s="34">
        <v>30500</v>
      </c>
    </row>
    <row r="310" spans="1:5" s="96" customFormat="1" ht="16.5" customHeight="1" x14ac:dyDescent="0.15">
      <c r="A310" s="51">
        <v>307</v>
      </c>
      <c r="B310" s="93" t="s">
        <v>5718</v>
      </c>
      <c r="C310" s="93" t="s">
        <v>3648</v>
      </c>
      <c r="D310" s="93" t="s">
        <v>1366</v>
      </c>
      <c r="E310" s="34">
        <v>30500</v>
      </c>
    </row>
    <row r="311" spans="1:5" s="96" customFormat="1" ht="16.5" customHeight="1" x14ac:dyDescent="0.15">
      <c r="A311" s="51">
        <v>308</v>
      </c>
      <c r="B311" s="93" t="s">
        <v>5718</v>
      </c>
      <c r="C311" s="93" t="s">
        <v>3648</v>
      </c>
      <c r="D311" s="93" t="s">
        <v>1367</v>
      </c>
      <c r="E311" s="34">
        <v>17500</v>
      </c>
    </row>
    <row r="312" spans="1:5" s="96" customFormat="1" ht="16.5" customHeight="1" x14ac:dyDescent="0.15">
      <c r="A312" s="51">
        <v>309</v>
      </c>
      <c r="B312" s="93" t="s">
        <v>5718</v>
      </c>
      <c r="C312" s="93" t="s">
        <v>3648</v>
      </c>
      <c r="D312" s="93" t="s">
        <v>1368</v>
      </c>
      <c r="E312" s="34">
        <v>17500</v>
      </c>
    </row>
    <row r="313" spans="1:5" s="96" customFormat="1" ht="16.5" customHeight="1" x14ac:dyDescent="0.15">
      <c r="A313" s="51">
        <v>310</v>
      </c>
      <c r="B313" s="93" t="s">
        <v>5718</v>
      </c>
      <c r="C313" s="93" t="s">
        <v>3648</v>
      </c>
      <c r="D313" s="93" t="s">
        <v>1369</v>
      </c>
      <c r="E313" s="34">
        <v>17500</v>
      </c>
    </row>
    <row r="314" spans="1:5" s="96" customFormat="1" ht="16.5" customHeight="1" x14ac:dyDescent="0.15">
      <c r="A314" s="51">
        <v>311</v>
      </c>
      <c r="B314" s="93" t="s">
        <v>5718</v>
      </c>
      <c r="C314" s="93" t="s">
        <v>3648</v>
      </c>
      <c r="D314" s="93" t="s">
        <v>1370</v>
      </c>
      <c r="E314" s="34">
        <v>18200</v>
      </c>
    </row>
    <row r="315" spans="1:5" s="96" customFormat="1" ht="16.5" customHeight="1" x14ac:dyDescent="0.15">
      <c r="A315" s="51">
        <v>312</v>
      </c>
      <c r="B315" s="93" t="s">
        <v>5718</v>
      </c>
      <c r="C315" s="93" t="s">
        <v>3648</v>
      </c>
      <c r="D315" s="93" t="s">
        <v>1371</v>
      </c>
      <c r="E315" s="34">
        <v>17500</v>
      </c>
    </row>
    <row r="316" spans="1:5" s="96" customFormat="1" ht="16.5" customHeight="1" x14ac:dyDescent="0.15">
      <c r="A316" s="51">
        <v>313</v>
      </c>
      <c r="B316" s="93" t="s">
        <v>5718</v>
      </c>
      <c r="C316" s="93" t="s">
        <v>3648</v>
      </c>
      <c r="D316" s="93" t="s">
        <v>1372</v>
      </c>
      <c r="E316" s="34">
        <v>18200</v>
      </c>
    </row>
    <row r="317" spans="1:5" s="96" customFormat="1" ht="16.5" customHeight="1" x14ac:dyDescent="0.15">
      <c r="A317" s="51">
        <v>314</v>
      </c>
      <c r="B317" s="93" t="s">
        <v>5718</v>
      </c>
      <c r="C317" s="93" t="s">
        <v>3648</v>
      </c>
      <c r="D317" s="93" t="s">
        <v>1373</v>
      </c>
      <c r="E317" s="34">
        <v>18200</v>
      </c>
    </row>
    <row r="318" spans="1:5" s="96" customFormat="1" ht="16.5" customHeight="1" x14ac:dyDescent="0.15">
      <c r="A318" s="51">
        <v>315</v>
      </c>
      <c r="B318" s="93" t="s">
        <v>5718</v>
      </c>
      <c r="C318" s="93" t="s">
        <v>3648</v>
      </c>
      <c r="D318" s="93" t="s">
        <v>1374</v>
      </c>
      <c r="E318" s="34">
        <v>18200</v>
      </c>
    </row>
    <row r="319" spans="1:5" s="96" customFormat="1" ht="16.5" customHeight="1" x14ac:dyDescent="0.15">
      <c r="A319" s="51">
        <v>316</v>
      </c>
      <c r="B319" s="93" t="s">
        <v>5718</v>
      </c>
      <c r="C319" s="93" t="s">
        <v>3648</v>
      </c>
      <c r="D319" s="93" t="s">
        <v>1375</v>
      </c>
      <c r="E319" s="34">
        <v>18200</v>
      </c>
    </row>
    <row r="320" spans="1:5" s="96" customFormat="1" ht="16.5" customHeight="1" x14ac:dyDescent="0.15">
      <c r="A320" s="51">
        <v>317</v>
      </c>
      <c r="B320" s="93" t="s">
        <v>5718</v>
      </c>
      <c r="C320" s="93" t="s">
        <v>3648</v>
      </c>
      <c r="D320" s="93" t="s">
        <v>1376</v>
      </c>
      <c r="E320" s="34">
        <v>18900</v>
      </c>
    </row>
    <row r="321" spans="1:5" s="96" customFormat="1" ht="16.5" customHeight="1" x14ac:dyDescent="0.15">
      <c r="A321" s="51">
        <v>318</v>
      </c>
      <c r="B321" s="93" t="s">
        <v>5718</v>
      </c>
      <c r="C321" s="93" t="s">
        <v>3648</v>
      </c>
      <c r="D321" s="93" t="s">
        <v>1377</v>
      </c>
      <c r="E321" s="34">
        <v>20800</v>
      </c>
    </row>
    <row r="322" spans="1:5" s="96" customFormat="1" ht="16.5" customHeight="1" x14ac:dyDescent="0.15">
      <c r="A322" s="51">
        <v>319</v>
      </c>
      <c r="B322" s="93" t="s">
        <v>5718</v>
      </c>
      <c r="C322" s="93" t="s">
        <v>3648</v>
      </c>
      <c r="D322" s="93" t="s">
        <v>1378</v>
      </c>
      <c r="E322" s="34">
        <v>18500</v>
      </c>
    </row>
    <row r="323" spans="1:5" s="96" customFormat="1" ht="16.5" customHeight="1" x14ac:dyDescent="0.15">
      <c r="A323" s="51">
        <v>320</v>
      </c>
      <c r="B323" s="93" t="s">
        <v>5718</v>
      </c>
      <c r="C323" s="93" t="s">
        <v>3648</v>
      </c>
      <c r="D323" s="93" t="s">
        <v>2228</v>
      </c>
      <c r="E323" s="34">
        <v>12770</v>
      </c>
    </row>
    <row r="324" spans="1:5" s="96" customFormat="1" ht="16.5" customHeight="1" x14ac:dyDescent="0.15">
      <c r="A324" s="51">
        <v>321</v>
      </c>
      <c r="B324" s="93" t="s">
        <v>5718</v>
      </c>
      <c r="C324" s="93" t="s">
        <v>3648</v>
      </c>
      <c r="D324" s="93" t="s">
        <v>1379</v>
      </c>
      <c r="E324" s="34">
        <v>13900</v>
      </c>
    </row>
    <row r="325" spans="1:5" s="96" customFormat="1" ht="16.5" customHeight="1" x14ac:dyDescent="0.15">
      <c r="A325" s="51">
        <v>322</v>
      </c>
      <c r="B325" s="93" t="s">
        <v>5718</v>
      </c>
      <c r="C325" s="93" t="s">
        <v>3648</v>
      </c>
      <c r="D325" s="93" t="s">
        <v>1380</v>
      </c>
      <c r="E325" s="34">
        <v>13900</v>
      </c>
    </row>
    <row r="326" spans="1:5" s="96" customFormat="1" ht="16.5" customHeight="1" x14ac:dyDescent="0.15">
      <c r="A326" s="51">
        <v>323</v>
      </c>
      <c r="B326" s="93" t="s">
        <v>5718</v>
      </c>
      <c r="C326" s="93" t="s">
        <v>3648</v>
      </c>
      <c r="D326" s="93" t="s">
        <v>1381</v>
      </c>
      <c r="E326" s="34">
        <v>13300</v>
      </c>
    </row>
    <row r="327" spans="1:5" s="96" customFormat="1" ht="16.5" customHeight="1" x14ac:dyDescent="0.15">
      <c r="A327" s="51">
        <v>324</v>
      </c>
      <c r="B327" s="93" t="s">
        <v>5718</v>
      </c>
      <c r="C327" s="93" t="s">
        <v>3648</v>
      </c>
      <c r="D327" s="93" t="s">
        <v>1382</v>
      </c>
      <c r="E327" s="34">
        <v>14400</v>
      </c>
    </row>
    <row r="328" spans="1:5" s="96" customFormat="1" ht="16.5" customHeight="1" x14ac:dyDescent="0.15">
      <c r="A328" s="51">
        <v>325</v>
      </c>
      <c r="B328" s="93" t="s">
        <v>5718</v>
      </c>
      <c r="C328" s="93" t="s">
        <v>3648</v>
      </c>
      <c r="D328" s="93" t="s">
        <v>1383</v>
      </c>
      <c r="E328" s="34">
        <v>14490</v>
      </c>
    </row>
    <row r="329" spans="1:5" s="96" customFormat="1" ht="16.5" customHeight="1" x14ac:dyDescent="0.15">
      <c r="A329" s="51">
        <v>326</v>
      </c>
      <c r="B329" s="93" t="s">
        <v>5718</v>
      </c>
      <c r="C329" s="93" t="s">
        <v>3648</v>
      </c>
      <c r="D329" s="93" t="s">
        <v>1384</v>
      </c>
      <c r="E329" s="34">
        <v>21500</v>
      </c>
    </row>
    <row r="330" spans="1:5" s="96" customFormat="1" ht="16.5" customHeight="1" x14ac:dyDescent="0.15">
      <c r="A330" s="51">
        <v>327</v>
      </c>
      <c r="B330" s="93" t="s">
        <v>5718</v>
      </c>
      <c r="C330" s="93" t="s">
        <v>3648</v>
      </c>
      <c r="D330" s="93" t="s">
        <v>1385</v>
      </c>
      <c r="E330" s="34">
        <v>18000</v>
      </c>
    </row>
    <row r="331" spans="1:5" s="96" customFormat="1" ht="16.5" customHeight="1" x14ac:dyDescent="0.15">
      <c r="A331" s="51">
        <v>328</v>
      </c>
      <c r="B331" s="93" t="s">
        <v>5718</v>
      </c>
      <c r="C331" s="93" t="s">
        <v>3648</v>
      </c>
      <c r="D331" s="93" t="s">
        <v>1386</v>
      </c>
      <c r="E331" s="34">
        <v>14200</v>
      </c>
    </row>
    <row r="332" spans="1:5" s="96" customFormat="1" ht="16.5" customHeight="1" x14ac:dyDescent="0.15">
      <c r="A332" s="51">
        <v>329</v>
      </c>
      <c r="B332" s="93" t="s">
        <v>5718</v>
      </c>
      <c r="C332" s="93" t="s">
        <v>3648</v>
      </c>
      <c r="D332" s="93" t="s">
        <v>1387</v>
      </c>
      <c r="E332" s="34">
        <v>13600</v>
      </c>
    </row>
    <row r="333" spans="1:5" s="96" customFormat="1" ht="16.5" customHeight="1" x14ac:dyDescent="0.15">
      <c r="A333" s="51">
        <v>330</v>
      </c>
      <c r="B333" s="93" t="s">
        <v>5718</v>
      </c>
      <c r="C333" s="93" t="s">
        <v>3648</v>
      </c>
      <c r="D333" s="93" t="s">
        <v>1388</v>
      </c>
      <c r="E333" s="34">
        <v>14700</v>
      </c>
    </row>
    <row r="334" spans="1:5" s="96" customFormat="1" ht="16.5" customHeight="1" x14ac:dyDescent="0.15">
      <c r="A334" s="51">
        <v>331</v>
      </c>
      <c r="B334" s="93" t="s">
        <v>5718</v>
      </c>
      <c r="C334" s="93" t="s">
        <v>3648</v>
      </c>
      <c r="D334" s="93" t="s">
        <v>1389</v>
      </c>
      <c r="E334" s="34">
        <v>22000</v>
      </c>
    </row>
    <row r="335" spans="1:5" s="96" customFormat="1" ht="16.5" customHeight="1" x14ac:dyDescent="0.15">
      <c r="A335" s="51">
        <v>332</v>
      </c>
      <c r="B335" s="93" t="s">
        <v>5718</v>
      </c>
      <c r="C335" s="93" t="s">
        <v>3648</v>
      </c>
      <c r="D335" s="93" t="s">
        <v>1390</v>
      </c>
      <c r="E335" s="34">
        <v>19200</v>
      </c>
    </row>
    <row r="336" spans="1:5" s="96" customFormat="1" ht="16.5" customHeight="1" x14ac:dyDescent="0.15">
      <c r="A336" s="51">
        <v>333</v>
      </c>
      <c r="B336" s="93" t="s">
        <v>5718</v>
      </c>
      <c r="C336" s="93" t="s">
        <v>3648</v>
      </c>
      <c r="D336" s="93" t="s">
        <v>2229</v>
      </c>
      <c r="E336" s="34">
        <v>19200</v>
      </c>
    </row>
    <row r="337" spans="1:5" s="96" customFormat="1" ht="16.5" customHeight="1" x14ac:dyDescent="0.15">
      <c r="A337" s="51">
        <v>334</v>
      </c>
      <c r="B337" s="93" t="s">
        <v>5718</v>
      </c>
      <c r="C337" s="93" t="s">
        <v>3648</v>
      </c>
      <c r="D337" s="93" t="s">
        <v>1391</v>
      </c>
      <c r="E337" s="34">
        <v>14700</v>
      </c>
    </row>
    <row r="338" spans="1:5" s="96" customFormat="1" ht="16.5" customHeight="1" x14ac:dyDescent="0.15">
      <c r="A338" s="51">
        <v>335</v>
      </c>
      <c r="B338" s="93" t="s">
        <v>5718</v>
      </c>
      <c r="C338" s="93" t="s">
        <v>3648</v>
      </c>
      <c r="D338" s="93" t="s">
        <v>1392</v>
      </c>
      <c r="E338" s="34">
        <v>14100</v>
      </c>
    </row>
    <row r="339" spans="1:5" s="96" customFormat="1" ht="16.5" customHeight="1" x14ac:dyDescent="0.15">
      <c r="A339" s="51">
        <v>336</v>
      </c>
      <c r="B339" s="93" t="s">
        <v>5718</v>
      </c>
      <c r="C339" s="93" t="s">
        <v>3648</v>
      </c>
      <c r="D339" s="93" t="s">
        <v>1393</v>
      </c>
      <c r="E339" s="34">
        <v>15200</v>
      </c>
    </row>
    <row r="340" spans="1:5" s="96" customFormat="1" ht="16.5" customHeight="1" x14ac:dyDescent="0.15">
      <c r="A340" s="51">
        <v>337</v>
      </c>
      <c r="B340" s="93" t="s">
        <v>5718</v>
      </c>
      <c r="C340" s="93" t="s">
        <v>3648</v>
      </c>
      <c r="D340" s="93" t="s">
        <v>1394</v>
      </c>
      <c r="E340" s="34">
        <v>23000</v>
      </c>
    </row>
    <row r="341" spans="1:5" s="96" customFormat="1" ht="16.5" customHeight="1" x14ac:dyDescent="0.15">
      <c r="A341" s="51">
        <v>338</v>
      </c>
      <c r="B341" s="93" t="s">
        <v>5718</v>
      </c>
      <c r="C341" s="93" t="s">
        <v>3648</v>
      </c>
      <c r="D341" s="93" t="s">
        <v>1395</v>
      </c>
      <c r="E341" s="34">
        <v>20000</v>
      </c>
    </row>
    <row r="342" spans="1:5" s="96" customFormat="1" ht="16.5" customHeight="1" x14ac:dyDescent="0.15">
      <c r="A342" s="51">
        <v>339</v>
      </c>
      <c r="B342" s="93" t="s">
        <v>5718</v>
      </c>
      <c r="C342" s="93" t="s">
        <v>3648</v>
      </c>
      <c r="D342" s="93" t="s">
        <v>2230</v>
      </c>
      <c r="E342" s="34">
        <v>19400</v>
      </c>
    </row>
    <row r="343" spans="1:5" s="96" customFormat="1" ht="16.5" customHeight="1" x14ac:dyDescent="0.15">
      <c r="A343" s="51">
        <v>340</v>
      </c>
      <c r="B343" s="93" t="s">
        <v>5718</v>
      </c>
      <c r="C343" s="93" t="s">
        <v>3648</v>
      </c>
      <c r="D343" s="93" t="s">
        <v>1396</v>
      </c>
      <c r="E343" s="34">
        <v>17000</v>
      </c>
    </row>
    <row r="344" spans="1:5" s="96" customFormat="1" ht="16.5" customHeight="1" x14ac:dyDescent="0.15">
      <c r="A344" s="51">
        <v>341</v>
      </c>
      <c r="B344" s="93" t="s">
        <v>5718</v>
      </c>
      <c r="C344" s="93" t="s">
        <v>3648</v>
      </c>
      <c r="D344" s="93" t="s">
        <v>1397</v>
      </c>
      <c r="E344" s="34">
        <v>25000</v>
      </c>
    </row>
    <row r="345" spans="1:5" s="96" customFormat="1" ht="16.5" customHeight="1" x14ac:dyDescent="0.15">
      <c r="A345" s="51">
        <v>342</v>
      </c>
      <c r="B345" s="93" t="s">
        <v>5718</v>
      </c>
      <c r="C345" s="93" t="s">
        <v>3648</v>
      </c>
      <c r="D345" s="93" t="s">
        <v>1398</v>
      </c>
      <c r="E345" s="34">
        <v>21700</v>
      </c>
    </row>
    <row r="346" spans="1:5" s="96" customFormat="1" ht="16.5" customHeight="1" x14ac:dyDescent="0.15">
      <c r="A346" s="51">
        <v>343</v>
      </c>
      <c r="B346" s="93" t="s">
        <v>5718</v>
      </c>
      <c r="C346" s="93" t="s">
        <v>3648</v>
      </c>
      <c r="D346" s="93" t="s">
        <v>2232</v>
      </c>
      <c r="E346" s="34">
        <v>22230</v>
      </c>
    </row>
    <row r="347" spans="1:5" s="96" customFormat="1" ht="16.5" customHeight="1" x14ac:dyDescent="0.15">
      <c r="A347" s="51">
        <v>344</v>
      </c>
      <c r="B347" s="93" t="s">
        <v>5718</v>
      </c>
      <c r="C347" s="93" t="s">
        <v>3648</v>
      </c>
      <c r="D347" s="93" t="s">
        <v>1399</v>
      </c>
      <c r="E347" s="34">
        <v>26000</v>
      </c>
    </row>
    <row r="348" spans="1:5" s="96" customFormat="1" ht="16.5" customHeight="1" x14ac:dyDescent="0.15">
      <c r="A348" s="51">
        <v>345</v>
      </c>
      <c r="B348" s="93" t="s">
        <v>5718</v>
      </c>
      <c r="C348" s="93" t="s">
        <v>3648</v>
      </c>
      <c r="D348" s="93" t="s">
        <v>1400</v>
      </c>
      <c r="E348" s="34">
        <v>22500</v>
      </c>
    </row>
    <row r="349" spans="1:5" s="96" customFormat="1" ht="16.5" customHeight="1" x14ac:dyDescent="0.15">
      <c r="A349" s="51">
        <v>346</v>
      </c>
      <c r="B349" s="93" t="s">
        <v>5718</v>
      </c>
      <c r="C349" s="93" t="s">
        <v>3648</v>
      </c>
      <c r="D349" s="93" t="s">
        <v>1401</v>
      </c>
      <c r="E349" s="34">
        <v>14600</v>
      </c>
    </row>
    <row r="350" spans="1:5" s="96" customFormat="1" ht="16.5" customHeight="1" x14ac:dyDescent="0.15">
      <c r="A350" s="51">
        <v>347</v>
      </c>
      <c r="B350" s="93" t="s">
        <v>5718</v>
      </c>
      <c r="C350" s="93" t="s">
        <v>3648</v>
      </c>
      <c r="D350" s="93" t="s">
        <v>1402</v>
      </c>
      <c r="E350" s="34">
        <v>25000</v>
      </c>
    </row>
    <row r="351" spans="1:5" s="96" customFormat="1" ht="16.5" customHeight="1" x14ac:dyDescent="0.15">
      <c r="A351" s="51">
        <v>348</v>
      </c>
      <c r="B351" s="93" t="s">
        <v>5718</v>
      </c>
      <c r="C351" s="93" t="s">
        <v>3648</v>
      </c>
      <c r="D351" s="93" t="s">
        <v>1403</v>
      </c>
      <c r="E351" s="34">
        <v>25000</v>
      </c>
    </row>
    <row r="352" spans="1:5" s="96" customFormat="1" ht="16.5" customHeight="1" x14ac:dyDescent="0.15">
      <c r="A352" s="51">
        <v>349</v>
      </c>
      <c r="B352" s="93" t="s">
        <v>5718</v>
      </c>
      <c r="C352" s="93" t="s">
        <v>3648</v>
      </c>
      <c r="D352" s="93" t="s">
        <v>1404</v>
      </c>
      <c r="E352" s="34">
        <v>480000</v>
      </c>
    </row>
    <row r="353" spans="1:5" s="96" customFormat="1" ht="16.5" customHeight="1" x14ac:dyDescent="0.15">
      <c r="A353" s="51">
        <v>350</v>
      </c>
      <c r="B353" s="93" t="s">
        <v>5718</v>
      </c>
      <c r="C353" s="93" t="s">
        <v>3648</v>
      </c>
      <c r="D353" s="93" t="s">
        <v>4593</v>
      </c>
      <c r="E353" s="34">
        <v>546000</v>
      </c>
    </row>
    <row r="354" spans="1:5" s="96" customFormat="1" ht="16.5" customHeight="1" x14ac:dyDescent="0.15">
      <c r="A354" s="51">
        <v>351</v>
      </c>
      <c r="B354" s="93" t="s">
        <v>5718</v>
      </c>
      <c r="C354" s="93" t="s">
        <v>3648</v>
      </c>
      <c r="D354" s="93" t="s">
        <v>1405</v>
      </c>
      <c r="E354" s="34">
        <v>90000</v>
      </c>
    </row>
    <row r="355" spans="1:5" s="96" customFormat="1" ht="16.5" customHeight="1" x14ac:dyDescent="0.15">
      <c r="A355" s="51">
        <v>352</v>
      </c>
      <c r="B355" s="93" t="s">
        <v>5718</v>
      </c>
      <c r="C355" s="93" t="s">
        <v>3648</v>
      </c>
      <c r="D355" s="93" t="s">
        <v>2219</v>
      </c>
      <c r="E355" s="34">
        <v>80000</v>
      </c>
    </row>
    <row r="356" spans="1:5" s="96" customFormat="1" ht="16.5" customHeight="1" x14ac:dyDescent="0.15">
      <c r="A356" s="51">
        <v>353</v>
      </c>
      <c r="B356" s="93" t="s">
        <v>5718</v>
      </c>
      <c r="C356" s="93" t="s">
        <v>3648</v>
      </c>
      <c r="D356" s="93" t="s">
        <v>1406</v>
      </c>
      <c r="E356" s="34">
        <v>10200</v>
      </c>
    </row>
    <row r="357" spans="1:5" s="96" customFormat="1" ht="16.5" customHeight="1" x14ac:dyDescent="0.15">
      <c r="A357" s="51">
        <v>354</v>
      </c>
      <c r="B357" s="93" t="s">
        <v>5718</v>
      </c>
      <c r="C357" s="93" t="s">
        <v>3648</v>
      </c>
      <c r="D357" s="93" t="s">
        <v>1407</v>
      </c>
      <c r="E357" s="34">
        <v>12800</v>
      </c>
    </row>
    <row r="358" spans="1:5" s="96" customFormat="1" ht="16.5" customHeight="1" x14ac:dyDescent="0.15">
      <c r="A358" s="51">
        <v>355</v>
      </c>
      <c r="B358" s="93" t="s">
        <v>5718</v>
      </c>
      <c r="C358" s="93" t="s">
        <v>3648</v>
      </c>
      <c r="D358" s="93" t="s">
        <v>2220</v>
      </c>
      <c r="E358" s="34">
        <v>110000</v>
      </c>
    </row>
    <row r="359" spans="1:5" s="96" customFormat="1" ht="16.5" customHeight="1" x14ac:dyDescent="0.15">
      <c r="A359" s="51">
        <v>356</v>
      </c>
      <c r="B359" s="93" t="s">
        <v>5718</v>
      </c>
      <c r="C359" s="93" t="s">
        <v>3648</v>
      </c>
      <c r="D359" s="93" t="s">
        <v>1409</v>
      </c>
      <c r="E359" s="34">
        <v>98000</v>
      </c>
    </row>
    <row r="360" spans="1:5" s="96" customFormat="1" ht="16.5" customHeight="1" x14ac:dyDescent="0.15">
      <c r="A360" s="51">
        <v>357</v>
      </c>
      <c r="B360" s="93" t="s">
        <v>5718</v>
      </c>
      <c r="C360" s="93" t="s">
        <v>3648</v>
      </c>
      <c r="D360" s="93" t="s">
        <v>2221</v>
      </c>
      <c r="E360" s="34">
        <v>86000</v>
      </c>
    </row>
    <row r="361" spans="1:5" s="96" customFormat="1" ht="16.5" customHeight="1" x14ac:dyDescent="0.15">
      <c r="A361" s="51">
        <v>358</v>
      </c>
      <c r="B361" s="93" t="s">
        <v>5718</v>
      </c>
      <c r="C361" s="93" t="s">
        <v>3648</v>
      </c>
      <c r="D361" s="93" t="s">
        <v>2222</v>
      </c>
      <c r="E361" s="34">
        <v>120000</v>
      </c>
    </row>
    <row r="362" spans="1:5" s="96" customFormat="1" ht="16.5" customHeight="1" x14ac:dyDescent="0.15">
      <c r="A362" s="51">
        <v>359</v>
      </c>
      <c r="B362" s="93" t="s">
        <v>5718</v>
      </c>
      <c r="C362" s="93" t="s">
        <v>3648</v>
      </c>
      <c r="D362" s="93" t="s">
        <v>1411</v>
      </c>
      <c r="E362" s="34">
        <v>110000</v>
      </c>
    </row>
    <row r="363" spans="1:5" s="96" customFormat="1" ht="16.5" customHeight="1" x14ac:dyDescent="0.15">
      <c r="A363" s="51">
        <v>360</v>
      </c>
      <c r="B363" s="93" t="s">
        <v>5718</v>
      </c>
      <c r="C363" s="93" t="s">
        <v>3648</v>
      </c>
      <c r="D363" s="93" t="s">
        <v>2223</v>
      </c>
      <c r="E363" s="34">
        <v>233900</v>
      </c>
    </row>
    <row r="364" spans="1:5" s="96" customFormat="1" ht="16.5" customHeight="1" x14ac:dyDescent="0.15">
      <c r="A364" s="51">
        <v>361</v>
      </c>
      <c r="B364" s="93" t="s">
        <v>5718</v>
      </c>
      <c r="C364" s="93" t="s">
        <v>3648</v>
      </c>
      <c r="D364" s="93" t="s">
        <v>1412</v>
      </c>
      <c r="E364" s="34">
        <v>11800</v>
      </c>
    </row>
    <row r="365" spans="1:5" s="96" customFormat="1" ht="16.5" customHeight="1" x14ac:dyDescent="0.15">
      <c r="A365" s="51">
        <v>362</v>
      </c>
      <c r="B365" s="93" t="s">
        <v>5718</v>
      </c>
      <c r="C365" s="93" t="s">
        <v>3648</v>
      </c>
      <c r="D365" s="93" t="s">
        <v>1413</v>
      </c>
      <c r="E365" s="34">
        <v>22000</v>
      </c>
    </row>
    <row r="366" spans="1:5" s="96" customFormat="1" ht="16.5" customHeight="1" x14ac:dyDescent="0.15">
      <c r="A366" s="51">
        <v>363</v>
      </c>
      <c r="B366" s="93" t="s">
        <v>5718</v>
      </c>
      <c r="C366" s="93" t="s">
        <v>3648</v>
      </c>
      <c r="D366" s="93" t="s">
        <v>1416</v>
      </c>
      <c r="E366" s="34">
        <v>13800</v>
      </c>
    </row>
    <row r="367" spans="1:5" s="96" customFormat="1" ht="16.5" customHeight="1" x14ac:dyDescent="0.15">
      <c r="A367" s="51">
        <v>364</v>
      </c>
      <c r="B367" s="93" t="s">
        <v>5718</v>
      </c>
      <c r="C367" s="93" t="s">
        <v>3648</v>
      </c>
      <c r="D367" s="93" t="s">
        <v>2224</v>
      </c>
      <c r="E367" s="34">
        <v>135000</v>
      </c>
    </row>
    <row r="368" spans="1:5" s="111" customFormat="1" ht="16.5" customHeight="1" x14ac:dyDescent="0.15">
      <c r="A368" s="51">
        <v>365</v>
      </c>
      <c r="B368" s="93" t="s">
        <v>5718</v>
      </c>
      <c r="C368" s="93" t="s">
        <v>3648</v>
      </c>
      <c r="D368" s="93" t="s">
        <v>1417</v>
      </c>
      <c r="E368" s="34">
        <v>123000</v>
      </c>
    </row>
    <row r="369" spans="1:5" s="96" customFormat="1" ht="16.5" customHeight="1" x14ac:dyDescent="0.15">
      <c r="A369" s="51">
        <v>366</v>
      </c>
      <c r="B369" s="93" t="s">
        <v>5718</v>
      </c>
      <c r="C369" s="93" t="s">
        <v>3648</v>
      </c>
      <c r="D369" s="93" t="s">
        <v>1418</v>
      </c>
      <c r="E369" s="34">
        <v>21850</v>
      </c>
    </row>
    <row r="370" spans="1:5" s="96" customFormat="1" ht="16.5" customHeight="1" x14ac:dyDescent="0.15">
      <c r="A370" s="51">
        <v>367</v>
      </c>
      <c r="B370" s="93" t="s">
        <v>5718</v>
      </c>
      <c r="C370" s="93" t="s">
        <v>3648</v>
      </c>
      <c r="D370" s="93" t="s">
        <v>1419</v>
      </c>
      <c r="E370" s="34">
        <v>22880</v>
      </c>
    </row>
    <row r="371" spans="1:5" s="96" customFormat="1" ht="16.5" customHeight="1" x14ac:dyDescent="0.15">
      <c r="A371" s="51">
        <v>368</v>
      </c>
      <c r="B371" s="93" t="s">
        <v>5718</v>
      </c>
      <c r="C371" s="93" t="s">
        <v>3648</v>
      </c>
      <c r="D371" s="93" t="s">
        <v>1421</v>
      </c>
      <c r="E371" s="34">
        <v>14500</v>
      </c>
    </row>
    <row r="372" spans="1:5" s="96" customFormat="1" ht="16.5" customHeight="1" x14ac:dyDescent="0.15">
      <c r="A372" s="51">
        <v>369</v>
      </c>
      <c r="B372" s="93" t="s">
        <v>5718</v>
      </c>
      <c r="C372" s="93" t="s">
        <v>3648</v>
      </c>
      <c r="D372" s="93" t="s">
        <v>1422</v>
      </c>
      <c r="E372" s="34">
        <v>21900</v>
      </c>
    </row>
    <row r="373" spans="1:5" s="96" customFormat="1" ht="16.5" customHeight="1" x14ac:dyDescent="0.15">
      <c r="A373" s="51">
        <v>370</v>
      </c>
      <c r="B373" s="93" t="s">
        <v>5718</v>
      </c>
      <c r="C373" s="93" t="s">
        <v>3648</v>
      </c>
      <c r="D373" s="93" t="s">
        <v>1423</v>
      </c>
      <c r="E373" s="34">
        <v>25000</v>
      </c>
    </row>
    <row r="374" spans="1:5" s="96" customFormat="1" ht="16.5" customHeight="1" x14ac:dyDescent="0.15">
      <c r="A374" s="51">
        <v>371</v>
      </c>
      <c r="B374" s="93" t="s">
        <v>5718</v>
      </c>
      <c r="C374" s="93" t="s">
        <v>3648</v>
      </c>
      <c r="D374" s="93" t="s">
        <v>1425</v>
      </c>
      <c r="E374" s="34">
        <v>27200</v>
      </c>
    </row>
    <row r="375" spans="1:5" s="96" customFormat="1" ht="16.5" customHeight="1" x14ac:dyDescent="0.15">
      <c r="A375" s="51">
        <v>372</v>
      </c>
      <c r="B375" s="93" t="s">
        <v>5718</v>
      </c>
      <c r="C375" s="93" t="s">
        <v>3648</v>
      </c>
      <c r="D375" s="93" t="s">
        <v>1426</v>
      </c>
      <c r="E375" s="34">
        <v>26000</v>
      </c>
    </row>
    <row r="376" spans="1:5" s="96" customFormat="1" ht="16.5" customHeight="1" x14ac:dyDescent="0.15">
      <c r="A376" s="51">
        <v>373</v>
      </c>
      <c r="B376" s="93" t="s">
        <v>5718</v>
      </c>
      <c r="C376" s="93" t="s">
        <v>3648</v>
      </c>
      <c r="D376" s="93" t="s">
        <v>1428</v>
      </c>
      <c r="E376" s="34">
        <v>31000</v>
      </c>
    </row>
    <row r="377" spans="1:5" s="111" customFormat="1" ht="16.5" customHeight="1" x14ac:dyDescent="0.15">
      <c r="A377" s="51">
        <v>374</v>
      </c>
      <c r="B377" s="93" t="s">
        <v>5718</v>
      </c>
      <c r="C377" s="93" t="s">
        <v>3648</v>
      </c>
      <c r="D377" s="93" t="s">
        <v>1431</v>
      </c>
      <c r="E377" s="34">
        <v>30000</v>
      </c>
    </row>
    <row r="378" spans="1:5" s="96" customFormat="1" ht="16.5" customHeight="1" x14ac:dyDescent="0.15">
      <c r="A378" s="51">
        <v>375</v>
      </c>
      <c r="B378" s="93" t="s">
        <v>5718</v>
      </c>
      <c r="C378" s="93" t="s">
        <v>3648</v>
      </c>
      <c r="D378" s="93" t="s">
        <v>2225</v>
      </c>
      <c r="E378" s="34">
        <v>29500</v>
      </c>
    </row>
    <row r="379" spans="1:5" s="96" customFormat="1" ht="16.5" customHeight="1" x14ac:dyDescent="0.15">
      <c r="A379" s="51">
        <v>376</v>
      </c>
      <c r="B379" s="93" t="s">
        <v>5718</v>
      </c>
      <c r="C379" s="93" t="s">
        <v>3648</v>
      </c>
      <c r="D379" s="93" t="s">
        <v>1433</v>
      </c>
      <c r="E379" s="34">
        <v>31000</v>
      </c>
    </row>
    <row r="380" spans="1:5" s="96" customFormat="1" ht="16.5" customHeight="1" x14ac:dyDescent="0.15">
      <c r="A380" s="51">
        <v>377</v>
      </c>
      <c r="B380" s="93" t="s">
        <v>5718</v>
      </c>
      <c r="C380" s="93" t="s">
        <v>3648</v>
      </c>
      <c r="D380" s="93" t="s">
        <v>2226</v>
      </c>
      <c r="E380" s="34">
        <v>35000</v>
      </c>
    </row>
    <row r="381" spans="1:5" s="111" customFormat="1" ht="16.5" customHeight="1" x14ac:dyDescent="0.15">
      <c r="A381" s="51">
        <v>378</v>
      </c>
      <c r="B381" s="93" t="s">
        <v>5718</v>
      </c>
      <c r="C381" s="93" t="s">
        <v>3648</v>
      </c>
      <c r="D381" s="93" t="s">
        <v>1434</v>
      </c>
      <c r="E381" s="34">
        <v>35200</v>
      </c>
    </row>
    <row r="382" spans="1:5" s="96" customFormat="1" ht="16.5" customHeight="1" x14ac:dyDescent="0.15">
      <c r="A382" s="51">
        <v>379</v>
      </c>
      <c r="B382" s="93" t="s">
        <v>5718</v>
      </c>
      <c r="C382" s="93" t="s">
        <v>3648</v>
      </c>
      <c r="D382" s="93" t="s">
        <v>1436</v>
      </c>
      <c r="E382" s="34">
        <v>33500</v>
      </c>
    </row>
    <row r="383" spans="1:5" s="96" customFormat="1" ht="16.5" customHeight="1" x14ac:dyDescent="0.15">
      <c r="A383" s="51">
        <v>380</v>
      </c>
      <c r="B383" s="93" t="s">
        <v>5718</v>
      </c>
      <c r="C383" s="93" t="s">
        <v>3648</v>
      </c>
      <c r="D383" s="93" t="s">
        <v>1437</v>
      </c>
      <c r="E383" s="34">
        <v>35200</v>
      </c>
    </row>
    <row r="384" spans="1:5" s="96" customFormat="1" ht="16.5" customHeight="1" x14ac:dyDescent="0.15">
      <c r="A384" s="51">
        <v>381</v>
      </c>
      <c r="B384" s="93" t="s">
        <v>5718</v>
      </c>
      <c r="C384" s="93" t="s">
        <v>3648</v>
      </c>
      <c r="D384" s="93" t="s">
        <v>1438</v>
      </c>
      <c r="E384" s="34">
        <v>37000</v>
      </c>
    </row>
    <row r="385" spans="1:5" s="96" customFormat="1" ht="16.5" customHeight="1" x14ac:dyDescent="0.15">
      <c r="A385" s="51">
        <v>382</v>
      </c>
      <c r="B385" s="93" t="s">
        <v>5718</v>
      </c>
      <c r="C385" s="93" t="s">
        <v>3648</v>
      </c>
      <c r="D385" s="93" t="s">
        <v>1439</v>
      </c>
      <c r="E385" s="34">
        <v>36960</v>
      </c>
    </row>
    <row r="386" spans="1:5" s="111" customFormat="1" ht="16.5" customHeight="1" x14ac:dyDescent="0.15">
      <c r="A386" s="51">
        <v>383</v>
      </c>
      <c r="B386" s="93" t="s">
        <v>5718</v>
      </c>
      <c r="C386" s="93" t="s">
        <v>3648</v>
      </c>
      <c r="D386" s="93" t="s">
        <v>1441</v>
      </c>
      <c r="E386" s="34">
        <v>35500</v>
      </c>
    </row>
    <row r="387" spans="1:5" s="96" customFormat="1" ht="16.5" customHeight="1" x14ac:dyDescent="0.15">
      <c r="A387" s="51">
        <v>384</v>
      </c>
      <c r="B387" s="93" t="s">
        <v>5718</v>
      </c>
      <c r="C387" s="93" t="s">
        <v>3648</v>
      </c>
      <c r="D387" s="93" t="s">
        <v>1442</v>
      </c>
      <c r="E387" s="34">
        <v>36960</v>
      </c>
    </row>
    <row r="388" spans="1:5" s="96" customFormat="1" ht="16.5" customHeight="1" x14ac:dyDescent="0.15">
      <c r="A388" s="51">
        <v>385</v>
      </c>
      <c r="B388" s="93" t="s">
        <v>5718</v>
      </c>
      <c r="C388" s="93" t="s">
        <v>3648</v>
      </c>
      <c r="D388" s="93" t="s">
        <v>1443</v>
      </c>
      <c r="E388" s="34">
        <v>38000</v>
      </c>
    </row>
    <row r="389" spans="1:5" s="96" customFormat="1" ht="16.5" customHeight="1" x14ac:dyDescent="0.15">
      <c r="A389" s="51">
        <v>386</v>
      </c>
      <c r="B389" s="93" t="s">
        <v>5718</v>
      </c>
      <c r="C389" s="93" t="s">
        <v>3648</v>
      </c>
      <c r="D389" s="93" t="s">
        <v>2227</v>
      </c>
      <c r="E389" s="34">
        <v>38000</v>
      </c>
    </row>
    <row r="390" spans="1:5" s="111" customFormat="1" ht="16.5" customHeight="1" x14ac:dyDescent="0.15">
      <c r="A390" s="51">
        <v>387</v>
      </c>
      <c r="B390" s="93" t="s">
        <v>5718</v>
      </c>
      <c r="C390" s="93" t="s">
        <v>3648</v>
      </c>
      <c r="D390" s="93" t="s">
        <v>1444</v>
      </c>
      <c r="E390" s="34">
        <v>37840</v>
      </c>
    </row>
    <row r="391" spans="1:5" s="96" customFormat="1" ht="16.5" customHeight="1" x14ac:dyDescent="0.15">
      <c r="A391" s="51">
        <v>388</v>
      </c>
      <c r="B391" s="93" t="s">
        <v>5718</v>
      </c>
      <c r="C391" s="93" t="s">
        <v>3648</v>
      </c>
      <c r="D391" s="93" t="s">
        <v>1446</v>
      </c>
      <c r="E391" s="34">
        <v>37840</v>
      </c>
    </row>
    <row r="392" spans="1:5" s="96" customFormat="1" ht="16.5" customHeight="1" x14ac:dyDescent="0.15">
      <c r="A392" s="51">
        <v>389</v>
      </c>
      <c r="B392" s="93" t="s">
        <v>5718</v>
      </c>
      <c r="C392" s="93" t="s">
        <v>3648</v>
      </c>
      <c r="D392" s="93" t="s">
        <v>1447</v>
      </c>
      <c r="E392" s="34">
        <v>42000</v>
      </c>
    </row>
    <row r="393" spans="1:5" s="96" customFormat="1" ht="16.5" customHeight="1" x14ac:dyDescent="0.15">
      <c r="A393" s="51">
        <v>390</v>
      </c>
      <c r="B393" s="93" t="s">
        <v>5718</v>
      </c>
      <c r="C393" s="93" t="s">
        <v>3648</v>
      </c>
      <c r="D393" s="93" t="s">
        <v>3692</v>
      </c>
      <c r="E393" s="34">
        <v>44000</v>
      </c>
    </row>
    <row r="394" spans="1:5" s="111" customFormat="1" ht="16.5" customHeight="1" x14ac:dyDescent="0.15">
      <c r="A394" s="51">
        <v>391</v>
      </c>
      <c r="B394" s="93" t="s">
        <v>5718</v>
      </c>
      <c r="C394" s="93" t="s">
        <v>3648</v>
      </c>
      <c r="D394" s="93" t="s">
        <v>1448</v>
      </c>
      <c r="E394" s="34">
        <v>34500</v>
      </c>
    </row>
    <row r="395" spans="1:5" s="96" customFormat="1" ht="16.5" customHeight="1" x14ac:dyDescent="0.15">
      <c r="A395" s="51">
        <v>392</v>
      </c>
      <c r="B395" s="93" t="s">
        <v>5718</v>
      </c>
      <c r="C395" s="93" t="s">
        <v>3648</v>
      </c>
      <c r="D395" s="93" t="s">
        <v>1450</v>
      </c>
      <c r="E395" s="34">
        <v>45000</v>
      </c>
    </row>
    <row r="396" spans="1:5" s="96" customFormat="1" ht="16.5" customHeight="1" x14ac:dyDescent="0.15">
      <c r="A396" s="51">
        <v>393</v>
      </c>
      <c r="B396" s="93" t="s">
        <v>5718</v>
      </c>
      <c r="C396" s="93" t="s">
        <v>3648</v>
      </c>
      <c r="D396" s="93" t="s">
        <v>1451</v>
      </c>
      <c r="E396" s="34">
        <v>47000</v>
      </c>
    </row>
    <row r="397" spans="1:5" s="96" customFormat="1" ht="16.5" customHeight="1" x14ac:dyDescent="0.15">
      <c r="A397" s="51">
        <v>394</v>
      </c>
      <c r="B397" s="93" t="s">
        <v>5718</v>
      </c>
      <c r="C397" s="93" t="s">
        <v>3648</v>
      </c>
      <c r="D397" s="93" t="s">
        <v>1453</v>
      </c>
      <c r="E397" s="34">
        <v>47000</v>
      </c>
    </row>
    <row r="398" spans="1:5" s="96" customFormat="1" ht="16.5" customHeight="1" x14ac:dyDescent="0.15">
      <c r="A398" s="51">
        <v>395</v>
      </c>
      <c r="B398" s="93" t="s">
        <v>5718</v>
      </c>
      <c r="C398" s="93" t="s">
        <v>3648</v>
      </c>
      <c r="D398" s="93" t="s">
        <v>1454</v>
      </c>
      <c r="E398" s="34">
        <v>44000</v>
      </c>
    </row>
    <row r="399" spans="1:5" s="96" customFormat="1" ht="16.5" customHeight="1" x14ac:dyDescent="0.15">
      <c r="A399" s="51">
        <v>396</v>
      </c>
      <c r="B399" s="93" t="s">
        <v>5718</v>
      </c>
      <c r="C399" s="93" t="s">
        <v>3648</v>
      </c>
      <c r="D399" s="93" t="s">
        <v>1457</v>
      </c>
      <c r="E399" s="34">
        <v>170000</v>
      </c>
    </row>
    <row r="400" spans="1:5" s="96" customFormat="1" ht="16.5" customHeight="1" x14ac:dyDescent="0.15">
      <c r="A400" s="51">
        <v>397</v>
      </c>
      <c r="B400" s="93" t="s">
        <v>5718</v>
      </c>
      <c r="C400" s="93" t="s">
        <v>3648</v>
      </c>
      <c r="D400" s="93" t="s">
        <v>1458</v>
      </c>
      <c r="E400" s="34">
        <v>11440</v>
      </c>
    </row>
    <row r="401" spans="1:5" s="96" customFormat="1" ht="16.5" customHeight="1" x14ac:dyDescent="0.15">
      <c r="A401" s="51">
        <v>398</v>
      </c>
      <c r="B401" s="93" t="s">
        <v>5718</v>
      </c>
      <c r="C401" s="93" t="s">
        <v>3648</v>
      </c>
      <c r="D401" s="93" t="s">
        <v>1459</v>
      </c>
      <c r="E401" s="34">
        <v>8470</v>
      </c>
    </row>
    <row r="402" spans="1:5" s="96" customFormat="1" ht="16.5" customHeight="1" x14ac:dyDescent="0.15">
      <c r="A402" s="51">
        <v>399</v>
      </c>
      <c r="B402" s="93" t="s">
        <v>5718</v>
      </c>
      <c r="C402" s="93" t="s">
        <v>3648</v>
      </c>
      <c r="D402" s="93" t="s">
        <v>1460</v>
      </c>
      <c r="E402" s="34">
        <v>8300</v>
      </c>
    </row>
    <row r="403" spans="1:5" s="96" customFormat="1" ht="16.5" customHeight="1" x14ac:dyDescent="0.15">
      <c r="A403" s="51">
        <v>400</v>
      </c>
      <c r="B403" s="93" t="s">
        <v>5718</v>
      </c>
      <c r="C403" s="93" t="s">
        <v>3648</v>
      </c>
      <c r="D403" s="93" t="s">
        <v>1461</v>
      </c>
      <c r="E403" s="34">
        <v>17000</v>
      </c>
    </row>
    <row r="404" spans="1:5" s="96" customFormat="1" ht="16.5" customHeight="1" x14ac:dyDescent="0.15">
      <c r="A404" s="51">
        <v>401</v>
      </c>
      <c r="B404" s="93" t="s">
        <v>5718</v>
      </c>
      <c r="C404" s="93" t="s">
        <v>3648</v>
      </c>
      <c r="D404" s="93" t="s">
        <v>1462</v>
      </c>
      <c r="E404" s="34">
        <v>11870</v>
      </c>
    </row>
    <row r="405" spans="1:5" s="96" customFormat="1" ht="16.5" customHeight="1" x14ac:dyDescent="0.15">
      <c r="A405" s="51">
        <v>402</v>
      </c>
      <c r="B405" s="93" t="s">
        <v>5718</v>
      </c>
      <c r="C405" s="93" t="s">
        <v>3648</v>
      </c>
      <c r="D405" s="93" t="s">
        <v>1463</v>
      </c>
      <c r="E405" s="34">
        <v>10210</v>
      </c>
    </row>
    <row r="406" spans="1:5" s="96" customFormat="1" ht="16.5" customHeight="1" x14ac:dyDescent="0.15">
      <c r="A406" s="51">
        <v>403</v>
      </c>
      <c r="B406" s="93" t="s">
        <v>5718</v>
      </c>
      <c r="C406" s="93" t="s">
        <v>3648</v>
      </c>
      <c r="D406" s="93" t="s">
        <v>1464</v>
      </c>
      <c r="E406" s="34">
        <v>13400</v>
      </c>
    </row>
    <row r="407" spans="1:5" s="96" customFormat="1" ht="16.5" customHeight="1" x14ac:dyDescent="0.15">
      <c r="A407" s="51">
        <v>404</v>
      </c>
      <c r="B407" s="93" t="s">
        <v>5718</v>
      </c>
      <c r="C407" s="93" t="s">
        <v>3648</v>
      </c>
      <c r="D407" s="93" t="s">
        <v>1465</v>
      </c>
      <c r="E407" s="34">
        <v>14810</v>
      </c>
    </row>
    <row r="408" spans="1:5" s="96" customFormat="1" ht="16.5" customHeight="1" x14ac:dyDescent="0.15">
      <c r="A408" s="51">
        <v>405</v>
      </c>
      <c r="B408" s="93" t="s">
        <v>5718</v>
      </c>
      <c r="C408" s="93" t="s">
        <v>3648</v>
      </c>
      <c r="D408" s="93" t="s">
        <v>1466</v>
      </c>
      <c r="E408" s="34">
        <v>16000</v>
      </c>
    </row>
    <row r="409" spans="1:5" s="96" customFormat="1" ht="16.5" customHeight="1" x14ac:dyDescent="0.15">
      <c r="A409" s="51">
        <v>406</v>
      </c>
      <c r="B409" s="93" t="s">
        <v>5718</v>
      </c>
      <c r="C409" s="93" t="s">
        <v>3648</v>
      </c>
      <c r="D409" s="93" t="s">
        <v>1467</v>
      </c>
      <c r="E409" s="34">
        <v>14940</v>
      </c>
    </row>
    <row r="410" spans="1:5" s="96" customFormat="1" ht="16.5" customHeight="1" x14ac:dyDescent="0.15">
      <c r="A410" s="51">
        <v>407</v>
      </c>
      <c r="B410" s="93" t="s">
        <v>5718</v>
      </c>
      <c r="C410" s="93" t="s">
        <v>3648</v>
      </c>
      <c r="D410" s="93" t="s">
        <v>1468</v>
      </c>
      <c r="E410" s="34">
        <v>14800</v>
      </c>
    </row>
    <row r="411" spans="1:5" s="96" customFormat="1" ht="16.5" customHeight="1" x14ac:dyDescent="0.15">
      <c r="A411" s="51">
        <v>408</v>
      </c>
      <c r="B411" s="93" t="s">
        <v>5718</v>
      </c>
      <c r="C411" s="93" t="s">
        <v>3648</v>
      </c>
      <c r="D411" s="93" t="s">
        <v>1469</v>
      </c>
      <c r="E411" s="34">
        <v>14500</v>
      </c>
    </row>
    <row r="412" spans="1:5" s="96" customFormat="1" ht="16.5" customHeight="1" x14ac:dyDescent="0.15">
      <c r="A412" s="51">
        <v>409</v>
      </c>
      <c r="B412" s="93" t="s">
        <v>5718</v>
      </c>
      <c r="C412" s="93" t="s">
        <v>3648</v>
      </c>
      <c r="D412" s="93" t="s">
        <v>1470</v>
      </c>
      <c r="E412" s="34">
        <v>15430</v>
      </c>
    </row>
    <row r="413" spans="1:5" s="96" customFormat="1" ht="16.5" customHeight="1" x14ac:dyDescent="0.15">
      <c r="A413" s="51">
        <v>410</v>
      </c>
      <c r="B413" s="93" t="s">
        <v>5718</v>
      </c>
      <c r="C413" s="93" t="s">
        <v>3648</v>
      </c>
      <c r="D413" s="93" t="s">
        <v>1471</v>
      </c>
      <c r="E413" s="34">
        <v>9000</v>
      </c>
    </row>
    <row r="414" spans="1:5" s="96" customFormat="1" ht="16.5" customHeight="1" x14ac:dyDescent="0.15">
      <c r="A414" s="51">
        <v>411</v>
      </c>
      <c r="B414" s="93" t="s">
        <v>5718</v>
      </c>
      <c r="C414" s="93" t="s">
        <v>3648</v>
      </c>
      <c r="D414" s="93" t="s">
        <v>1472</v>
      </c>
      <c r="E414" s="34">
        <v>12800</v>
      </c>
    </row>
    <row r="415" spans="1:5" s="96" customFormat="1" ht="16.5" customHeight="1" x14ac:dyDescent="0.15">
      <c r="A415" s="51">
        <v>412</v>
      </c>
      <c r="B415" s="93" t="s">
        <v>5718</v>
      </c>
      <c r="C415" s="93" t="s">
        <v>3648</v>
      </c>
      <c r="D415" s="93" t="s">
        <v>1473</v>
      </c>
      <c r="E415" s="34">
        <v>52000</v>
      </c>
    </row>
    <row r="416" spans="1:5" s="96" customFormat="1" ht="16.5" customHeight="1" x14ac:dyDescent="0.15">
      <c r="A416" s="51">
        <v>413</v>
      </c>
      <c r="B416" s="93" t="s">
        <v>5718</v>
      </c>
      <c r="C416" s="93" t="s">
        <v>3648</v>
      </c>
      <c r="D416" s="93" t="s">
        <v>1474</v>
      </c>
      <c r="E416" s="34">
        <v>11000</v>
      </c>
    </row>
    <row r="417" spans="1:5" s="96" customFormat="1" ht="16.5" customHeight="1" x14ac:dyDescent="0.15">
      <c r="A417" s="51">
        <v>414</v>
      </c>
      <c r="B417" s="93" t="s">
        <v>5718</v>
      </c>
      <c r="C417" s="93" t="s">
        <v>3648</v>
      </c>
      <c r="D417" s="93" t="s">
        <v>1475</v>
      </c>
      <c r="E417" s="34">
        <v>10450</v>
      </c>
    </row>
    <row r="418" spans="1:5" s="96" customFormat="1" ht="16.5" customHeight="1" x14ac:dyDescent="0.15">
      <c r="A418" s="51">
        <v>415</v>
      </c>
      <c r="B418" s="93" t="s">
        <v>5718</v>
      </c>
      <c r="C418" s="93" t="s">
        <v>3648</v>
      </c>
      <c r="D418" s="93" t="s">
        <v>1476</v>
      </c>
      <c r="E418" s="34">
        <v>70190</v>
      </c>
    </row>
    <row r="419" spans="1:5" s="96" customFormat="1" ht="16.5" customHeight="1" x14ac:dyDescent="0.15">
      <c r="A419" s="51">
        <v>416</v>
      </c>
      <c r="B419" s="93" t="s">
        <v>5718</v>
      </c>
      <c r="C419" s="93" t="s">
        <v>3648</v>
      </c>
      <c r="D419" s="93" t="s">
        <v>1477</v>
      </c>
      <c r="E419" s="34">
        <v>10600</v>
      </c>
    </row>
    <row r="420" spans="1:5" s="96" customFormat="1" ht="16.5" customHeight="1" x14ac:dyDescent="0.15">
      <c r="A420" s="51">
        <v>417</v>
      </c>
      <c r="B420" s="93" t="s">
        <v>5718</v>
      </c>
      <c r="C420" s="93" t="s">
        <v>3648</v>
      </c>
      <c r="D420" s="93" t="s">
        <v>1478</v>
      </c>
      <c r="E420" s="34">
        <v>10600</v>
      </c>
    </row>
    <row r="421" spans="1:5" s="96" customFormat="1" ht="16.5" customHeight="1" x14ac:dyDescent="0.15">
      <c r="A421" s="51">
        <v>418</v>
      </c>
      <c r="B421" s="93" t="s">
        <v>5718</v>
      </c>
      <c r="C421" s="93" t="s">
        <v>3648</v>
      </c>
      <c r="D421" s="93" t="s">
        <v>1479</v>
      </c>
      <c r="E421" s="34">
        <v>12030</v>
      </c>
    </row>
    <row r="422" spans="1:5" s="96" customFormat="1" ht="16.5" customHeight="1" x14ac:dyDescent="0.15">
      <c r="A422" s="51">
        <v>419</v>
      </c>
      <c r="B422" s="93" t="s">
        <v>5718</v>
      </c>
      <c r="C422" s="93" t="s">
        <v>3648</v>
      </c>
      <c r="D422" s="93" t="s">
        <v>1480</v>
      </c>
      <c r="E422" s="34">
        <v>12660</v>
      </c>
    </row>
    <row r="423" spans="1:5" s="96" customFormat="1" ht="16.5" customHeight="1" x14ac:dyDescent="0.15">
      <c r="A423" s="51">
        <v>420</v>
      </c>
      <c r="B423" s="93" t="s">
        <v>5718</v>
      </c>
      <c r="C423" s="93" t="s">
        <v>3648</v>
      </c>
      <c r="D423" s="93" t="s">
        <v>1481</v>
      </c>
      <c r="E423" s="34">
        <v>10960</v>
      </c>
    </row>
    <row r="424" spans="1:5" s="96" customFormat="1" ht="16.5" customHeight="1" x14ac:dyDescent="0.15">
      <c r="A424" s="51">
        <v>421</v>
      </c>
      <c r="B424" s="93" t="s">
        <v>5718</v>
      </c>
      <c r="C424" s="93" t="s">
        <v>3648</v>
      </c>
      <c r="D424" s="93" t="s">
        <v>1482</v>
      </c>
      <c r="E424" s="34">
        <v>25000</v>
      </c>
    </row>
    <row r="425" spans="1:5" s="96" customFormat="1" ht="16.5" customHeight="1" x14ac:dyDescent="0.15">
      <c r="A425" s="51">
        <v>422</v>
      </c>
      <c r="B425" s="93" t="s">
        <v>5718</v>
      </c>
      <c r="C425" s="93" t="s">
        <v>3648</v>
      </c>
      <c r="D425" s="93" t="s">
        <v>1483</v>
      </c>
      <c r="E425" s="34">
        <v>14000</v>
      </c>
    </row>
    <row r="426" spans="1:5" s="96" customFormat="1" ht="16.5" customHeight="1" x14ac:dyDescent="0.15">
      <c r="A426" s="51">
        <v>423</v>
      </c>
      <c r="B426" s="93" t="s">
        <v>5718</v>
      </c>
      <c r="C426" s="93" t="s">
        <v>3648</v>
      </c>
      <c r="D426" s="93" t="s">
        <v>1484</v>
      </c>
      <c r="E426" s="34">
        <v>13400</v>
      </c>
    </row>
    <row r="427" spans="1:5" s="96" customFormat="1" ht="16.5" customHeight="1" x14ac:dyDescent="0.15">
      <c r="A427" s="51">
        <v>424</v>
      </c>
      <c r="B427" s="93" t="s">
        <v>5718</v>
      </c>
      <c r="C427" s="93" t="s">
        <v>3648</v>
      </c>
      <c r="D427" s="93" t="s">
        <v>1485</v>
      </c>
      <c r="E427" s="34">
        <v>10600</v>
      </c>
    </row>
    <row r="428" spans="1:5" s="96" customFormat="1" ht="16.5" customHeight="1" x14ac:dyDescent="0.15">
      <c r="A428" s="51">
        <v>425</v>
      </c>
      <c r="B428" s="93" t="s">
        <v>5718</v>
      </c>
      <c r="C428" s="93" t="s">
        <v>3648</v>
      </c>
      <c r="D428" s="93" t="s">
        <v>1486</v>
      </c>
      <c r="E428" s="34">
        <v>12240</v>
      </c>
    </row>
    <row r="429" spans="1:5" s="96" customFormat="1" ht="16.5" customHeight="1" x14ac:dyDescent="0.15">
      <c r="A429" s="51">
        <v>426</v>
      </c>
      <c r="B429" s="93" t="s">
        <v>5718</v>
      </c>
      <c r="C429" s="93" t="s">
        <v>3648</v>
      </c>
      <c r="D429" s="93" t="s">
        <v>1487</v>
      </c>
      <c r="E429" s="34">
        <v>26000</v>
      </c>
    </row>
    <row r="430" spans="1:5" s="96" customFormat="1" ht="16.5" customHeight="1" x14ac:dyDescent="0.15">
      <c r="A430" s="51">
        <v>427</v>
      </c>
      <c r="B430" s="93" t="s">
        <v>5718</v>
      </c>
      <c r="C430" s="93" t="s">
        <v>3648</v>
      </c>
      <c r="D430" s="93" t="s">
        <v>1488</v>
      </c>
      <c r="E430" s="34">
        <v>22000</v>
      </c>
    </row>
    <row r="431" spans="1:5" s="96" customFormat="1" ht="16.5" customHeight="1" x14ac:dyDescent="0.15">
      <c r="A431" s="51">
        <v>428</v>
      </c>
      <c r="B431" s="93" t="s">
        <v>5718</v>
      </c>
      <c r="C431" s="93" t="s">
        <v>3648</v>
      </c>
      <c r="D431" s="93" t="s">
        <v>1489</v>
      </c>
      <c r="E431" s="34">
        <v>15000</v>
      </c>
    </row>
    <row r="432" spans="1:5" s="96" customFormat="1" ht="16.5" customHeight="1" x14ac:dyDescent="0.15">
      <c r="A432" s="51">
        <v>429</v>
      </c>
      <c r="B432" s="93" t="s">
        <v>5718</v>
      </c>
      <c r="C432" s="93" t="s">
        <v>3648</v>
      </c>
      <c r="D432" s="93" t="s">
        <v>1490</v>
      </c>
      <c r="E432" s="34">
        <v>14000</v>
      </c>
    </row>
    <row r="433" spans="1:5" s="96" customFormat="1" ht="16.5" customHeight="1" x14ac:dyDescent="0.15">
      <c r="A433" s="51">
        <v>430</v>
      </c>
      <c r="B433" s="93" t="s">
        <v>5718</v>
      </c>
      <c r="C433" s="93" t="s">
        <v>3648</v>
      </c>
      <c r="D433" s="93" t="s">
        <v>1491</v>
      </c>
      <c r="E433" s="34">
        <v>19000</v>
      </c>
    </row>
    <row r="434" spans="1:5" s="96" customFormat="1" ht="16.5" customHeight="1" x14ac:dyDescent="0.15">
      <c r="A434" s="51">
        <v>431</v>
      </c>
      <c r="B434" s="93" t="s">
        <v>5718</v>
      </c>
      <c r="C434" s="93" t="s">
        <v>3648</v>
      </c>
      <c r="D434" s="93" t="s">
        <v>1492</v>
      </c>
      <c r="E434" s="34">
        <v>19310</v>
      </c>
    </row>
    <row r="435" spans="1:5" s="96" customFormat="1" ht="16.5" customHeight="1" x14ac:dyDescent="0.15">
      <c r="A435" s="51">
        <v>432</v>
      </c>
      <c r="B435" s="93" t="s">
        <v>5718</v>
      </c>
      <c r="C435" s="93" t="s">
        <v>3648</v>
      </c>
      <c r="D435" s="93" t="s">
        <v>1493</v>
      </c>
      <c r="E435" s="34">
        <v>18000</v>
      </c>
    </row>
    <row r="436" spans="1:5" s="96" customFormat="1" ht="16.5" customHeight="1" x14ac:dyDescent="0.15">
      <c r="A436" s="51">
        <v>433</v>
      </c>
      <c r="B436" s="93" t="s">
        <v>5718</v>
      </c>
      <c r="C436" s="93" t="s">
        <v>3648</v>
      </c>
      <c r="D436" s="93" t="s">
        <v>1494</v>
      </c>
      <c r="E436" s="34">
        <v>21810</v>
      </c>
    </row>
    <row r="437" spans="1:5" s="96" customFormat="1" ht="16.5" customHeight="1" x14ac:dyDescent="0.15">
      <c r="A437" s="51">
        <v>434</v>
      </c>
      <c r="B437" s="93" t="s">
        <v>5718</v>
      </c>
      <c r="C437" s="93" t="s">
        <v>3648</v>
      </c>
      <c r="D437" s="93" t="s">
        <v>1495</v>
      </c>
      <c r="E437" s="34">
        <v>18650</v>
      </c>
    </row>
    <row r="438" spans="1:5" s="96" customFormat="1" ht="16.5" customHeight="1" x14ac:dyDescent="0.15">
      <c r="A438" s="51">
        <v>435</v>
      </c>
      <c r="B438" s="93" t="s">
        <v>5718</v>
      </c>
      <c r="C438" s="93" t="s">
        <v>3648</v>
      </c>
      <c r="D438" s="93" t="s">
        <v>1496</v>
      </c>
      <c r="E438" s="34">
        <v>18690</v>
      </c>
    </row>
    <row r="439" spans="1:5" s="96" customFormat="1" ht="16.5" customHeight="1" x14ac:dyDescent="0.15">
      <c r="A439" s="51">
        <v>436</v>
      </c>
      <c r="B439" s="93" t="s">
        <v>5718</v>
      </c>
      <c r="C439" s="93" t="s">
        <v>3648</v>
      </c>
      <c r="D439" s="93" t="s">
        <v>1497</v>
      </c>
      <c r="E439" s="34">
        <v>19700</v>
      </c>
    </row>
    <row r="440" spans="1:5" s="96" customFormat="1" ht="16.5" customHeight="1" x14ac:dyDescent="0.15">
      <c r="A440" s="51">
        <v>437</v>
      </c>
      <c r="B440" s="93" t="s">
        <v>5718</v>
      </c>
      <c r="C440" s="93" t="s">
        <v>3648</v>
      </c>
      <c r="D440" s="93" t="s">
        <v>1498</v>
      </c>
      <c r="E440" s="34">
        <v>15400</v>
      </c>
    </row>
    <row r="441" spans="1:5" s="96" customFormat="1" ht="16.5" customHeight="1" x14ac:dyDescent="0.15">
      <c r="A441" s="51">
        <v>438</v>
      </c>
      <c r="B441" s="93" t="s">
        <v>5718</v>
      </c>
      <c r="C441" s="93" t="s">
        <v>3648</v>
      </c>
      <c r="D441" s="93" t="s">
        <v>1499</v>
      </c>
      <c r="E441" s="34">
        <v>23430</v>
      </c>
    </row>
    <row r="442" spans="1:5" s="96" customFormat="1" ht="16.5" customHeight="1" x14ac:dyDescent="0.15">
      <c r="A442" s="51">
        <v>439</v>
      </c>
      <c r="B442" s="93" t="s">
        <v>5718</v>
      </c>
      <c r="C442" s="93" t="s">
        <v>3648</v>
      </c>
      <c r="D442" s="93" t="s">
        <v>1500</v>
      </c>
      <c r="E442" s="34">
        <v>23640</v>
      </c>
    </row>
    <row r="443" spans="1:5" s="96" customFormat="1" ht="16.5" customHeight="1" x14ac:dyDescent="0.15">
      <c r="A443" s="51">
        <v>440</v>
      </c>
      <c r="B443" s="93" t="s">
        <v>5718</v>
      </c>
      <c r="C443" s="93" t="s">
        <v>3648</v>
      </c>
      <c r="D443" s="93" t="s">
        <v>1501</v>
      </c>
      <c r="E443" s="34">
        <v>52600</v>
      </c>
    </row>
    <row r="444" spans="1:5" s="96" customFormat="1" ht="16.5" customHeight="1" x14ac:dyDescent="0.15">
      <c r="A444" s="51">
        <v>441</v>
      </c>
      <c r="B444" s="93" t="s">
        <v>5718</v>
      </c>
      <c r="C444" s="93" t="s">
        <v>3648</v>
      </c>
      <c r="D444" s="93" t="s">
        <v>1502</v>
      </c>
      <c r="E444" s="34">
        <v>29550</v>
      </c>
    </row>
    <row r="445" spans="1:5" s="96" customFormat="1" ht="16.5" customHeight="1" x14ac:dyDescent="0.15">
      <c r="A445" s="51">
        <v>442</v>
      </c>
      <c r="B445" s="93" t="s">
        <v>5718</v>
      </c>
      <c r="C445" s="93" t="s">
        <v>3648</v>
      </c>
      <c r="D445" s="93" t="s">
        <v>1503</v>
      </c>
      <c r="E445" s="34">
        <v>250000</v>
      </c>
    </row>
    <row r="446" spans="1:5" s="96" customFormat="1" ht="16.5" customHeight="1" x14ac:dyDescent="0.15">
      <c r="A446" s="51">
        <v>443</v>
      </c>
      <c r="B446" s="93" t="s">
        <v>5718</v>
      </c>
      <c r="C446" s="93" t="s">
        <v>3648</v>
      </c>
      <c r="D446" s="93" t="s">
        <v>1504</v>
      </c>
      <c r="E446" s="34">
        <v>226000</v>
      </c>
    </row>
    <row r="447" spans="1:5" s="96" customFormat="1" ht="16.5" customHeight="1" x14ac:dyDescent="0.15">
      <c r="A447" s="51">
        <v>444</v>
      </c>
      <c r="B447" s="93" t="s">
        <v>5718</v>
      </c>
      <c r="C447" s="93" t="s">
        <v>3648</v>
      </c>
      <c r="D447" s="93" t="s">
        <v>1505</v>
      </c>
      <c r="E447" s="34">
        <v>244000</v>
      </c>
    </row>
    <row r="448" spans="1:5" s="96" customFormat="1" ht="16.5" customHeight="1" x14ac:dyDescent="0.15">
      <c r="A448" s="51">
        <v>445</v>
      </c>
      <c r="B448" s="93" t="s">
        <v>5718</v>
      </c>
      <c r="C448" s="93" t="s">
        <v>3648</v>
      </c>
      <c r="D448" s="93" t="s">
        <v>1506</v>
      </c>
      <c r="E448" s="34">
        <v>305000</v>
      </c>
    </row>
    <row r="449" spans="1:5" s="96" customFormat="1" ht="16.5" customHeight="1" x14ac:dyDescent="0.15">
      <c r="A449" s="51">
        <v>446</v>
      </c>
      <c r="B449" s="93" t="s">
        <v>5718</v>
      </c>
      <c r="C449" s="93" t="s">
        <v>3648</v>
      </c>
      <c r="D449" s="93" t="s">
        <v>1507</v>
      </c>
      <c r="E449" s="34">
        <v>431000</v>
      </c>
    </row>
    <row r="450" spans="1:5" s="96" customFormat="1" ht="16.5" customHeight="1" x14ac:dyDescent="0.15">
      <c r="A450" s="51">
        <v>447</v>
      </c>
      <c r="B450" s="93" t="s">
        <v>5718</v>
      </c>
      <c r="C450" s="93" t="s">
        <v>3648</v>
      </c>
      <c r="D450" s="93" t="s">
        <v>1508</v>
      </c>
      <c r="E450" s="34">
        <v>9500</v>
      </c>
    </row>
    <row r="451" spans="1:5" s="96" customFormat="1" ht="16.5" customHeight="1" x14ac:dyDescent="0.15">
      <c r="A451" s="51">
        <v>448</v>
      </c>
      <c r="B451" s="93" t="s">
        <v>5718</v>
      </c>
      <c r="C451" s="93" t="s">
        <v>3648</v>
      </c>
      <c r="D451" s="93" t="s">
        <v>1509</v>
      </c>
      <c r="E451" s="34">
        <v>11760</v>
      </c>
    </row>
    <row r="452" spans="1:5" s="96" customFormat="1" ht="16.5" customHeight="1" x14ac:dyDescent="0.15">
      <c r="A452" s="51">
        <v>449</v>
      </c>
      <c r="B452" s="93" t="s">
        <v>5718</v>
      </c>
      <c r="C452" s="93" t="s">
        <v>3648</v>
      </c>
      <c r="D452" s="93" t="s">
        <v>1510</v>
      </c>
      <c r="E452" s="34">
        <v>9000</v>
      </c>
    </row>
    <row r="453" spans="1:5" s="96" customFormat="1" ht="16.5" customHeight="1" x14ac:dyDescent="0.15">
      <c r="A453" s="51">
        <v>450</v>
      </c>
      <c r="B453" s="93" t="s">
        <v>5718</v>
      </c>
      <c r="C453" s="93" t="s">
        <v>3648</v>
      </c>
      <c r="D453" s="93" t="s">
        <v>1511</v>
      </c>
      <c r="E453" s="34">
        <v>12500</v>
      </c>
    </row>
    <row r="454" spans="1:5" s="96" customFormat="1" ht="16.5" customHeight="1" x14ac:dyDescent="0.15">
      <c r="A454" s="51">
        <v>451</v>
      </c>
      <c r="B454" s="93" t="s">
        <v>5718</v>
      </c>
      <c r="C454" s="93" t="s">
        <v>3648</v>
      </c>
      <c r="D454" s="93" t="s">
        <v>1512</v>
      </c>
      <c r="E454" s="34">
        <v>23000</v>
      </c>
    </row>
    <row r="455" spans="1:5" s="96" customFormat="1" ht="16.5" customHeight="1" x14ac:dyDescent="0.15">
      <c r="A455" s="51">
        <v>452</v>
      </c>
      <c r="B455" s="93" t="s">
        <v>5718</v>
      </c>
      <c r="C455" s="93" t="s">
        <v>3648</v>
      </c>
      <c r="D455" s="93" t="s">
        <v>1513</v>
      </c>
      <c r="E455" s="34">
        <v>24000</v>
      </c>
    </row>
    <row r="456" spans="1:5" s="96" customFormat="1" ht="16.5" customHeight="1" x14ac:dyDescent="0.15">
      <c r="A456" s="51">
        <v>453</v>
      </c>
      <c r="B456" s="93" t="s">
        <v>5718</v>
      </c>
      <c r="C456" s="93" t="s">
        <v>3648</v>
      </c>
      <c r="D456" s="93" t="s">
        <v>13200</v>
      </c>
      <c r="E456" s="34">
        <v>13500</v>
      </c>
    </row>
    <row r="457" spans="1:5" s="96" customFormat="1" ht="16.5" customHeight="1" x14ac:dyDescent="0.15">
      <c r="A457" s="51">
        <v>454</v>
      </c>
      <c r="B457" s="93" t="s">
        <v>5718</v>
      </c>
      <c r="C457" s="93" t="s">
        <v>3648</v>
      </c>
      <c r="D457" s="93" t="s">
        <v>1514</v>
      </c>
      <c r="E457" s="34">
        <v>25200</v>
      </c>
    </row>
    <row r="458" spans="1:5" s="96" customFormat="1" ht="16.5" customHeight="1" x14ac:dyDescent="0.15">
      <c r="A458" s="51">
        <v>455</v>
      </c>
      <c r="B458" s="93" t="s">
        <v>5718</v>
      </c>
      <c r="C458" s="93" t="s">
        <v>3648</v>
      </c>
      <c r="D458" s="93" t="s">
        <v>1515</v>
      </c>
      <c r="E458" s="34">
        <v>25000</v>
      </c>
    </row>
    <row r="459" spans="1:5" s="96" customFormat="1" ht="16.5" customHeight="1" x14ac:dyDescent="0.15">
      <c r="A459" s="51">
        <v>456</v>
      </c>
      <c r="B459" s="93" t="s">
        <v>5718</v>
      </c>
      <c r="C459" s="93" t="s">
        <v>3648</v>
      </c>
      <c r="D459" s="93" t="s">
        <v>1517</v>
      </c>
      <c r="E459" s="34">
        <v>14200</v>
      </c>
    </row>
    <row r="460" spans="1:5" s="96" customFormat="1" ht="16.5" customHeight="1" x14ac:dyDescent="0.15">
      <c r="A460" s="51">
        <v>457</v>
      </c>
      <c r="B460" s="93" t="s">
        <v>5718</v>
      </c>
      <c r="C460" s="93" t="s">
        <v>3648</v>
      </c>
      <c r="D460" s="93" t="s">
        <v>13201</v>
      </c>
      <c r="E460" s="34">
        <v>23700</v>
      </c>
    </row>
    <row r="461" spans="1:5" s="96" customFormat="1" ht="16.5" customHeight="1" x14ac:dyDescent="0.15">
      <c r="A461" s="51">
        <v>458</v>
      </c>
      <c r="B461" s="93" t="s">
        <v>5718</v>
      </c>
      <c r="C461" s="93" t="s">
        <v>3648</v>
      </c>
      <c r="D461" s="93" t="s">
        <v>1518</v>
      </c>
      <c r="E461" s="34">
        <v>25000</v>
      </c>
    </row>
    <row r="462" spans="1:5" s="96" customFormat="1" ht="16.5" customHeight="1" x14ac:dyDescent="0.15">
      <c r="A462" s="51">
        <v>459</v>
      </c>
      <c r="B462" s="93" t="s">
        <v>5718</v>
      </c>
      <c r="C462" s="93" t="s">
        <v>3648</v>
      </c>
      <c r="D462" s="93" t="s">
        <v>1520</v>
      </c>
      <c r="E462" s="34">
        <v>23630</v>
      </c>
    </row>
    <row r="463" spans="1:5" s="96" customFormat="1" ht="16.5" customHeight="1" x14ac:dyDescent="0.15">
      <c r="A463" s="51">
        <v>460</v>
      </c>
      <c r="B463" s="93" t="s">
        <v>5718</v>
      </c>
      <c r="C463" s="93" t="s">
        <v>3648</v>
      </c>
      <c r="D463" s="93" t="s">
        <v>1521</v>
      </c>
      <c r="E463" s="34">
        <v>26000</v>
      </c>
    </row>
    <row r="464" spans="1:5" s="96" customFormat="1" ht="16.5" customHeight="1" x14ac:dyDescent="0.15">
      <c r="A464" s="51">
        <v>461</v>
      </c>
      <c r="B464" s="93" t="s">
        <v>5718</v>
      </c>
      <c r="C464" s="93" t="s">
        <v>3648</v>
      </c>
      <c r="D464" s="93" t="s">
        <v>13202</v>
      </c>
      <c r="E464" s="34">
        <v>26300</v>
      </c>
    </row>
    <row r="465" spans="1:5" s="96" customFormat="1" ht="16.5" customHeight="1" x14ac:dyDescent="0.15">
      <c r="A465" s="51">
        <v>462</v>
      </c>
      <c r="B465" s="93" t="s">
        <v>5718</v>
      </c>
      <c r="C465" s="93" t="s">
        <v>3648</v>
      </c>
      <c r="D465" s="93" t="s">
        <v>1036</v>
      </c>
      <c r="E465" s="34">
        <v>29000</v>
      </c>
    </row>
    <row r="466" spans="1:5" s="96" customFormat="1" ht="16.5" customHeight="1" x14ac:dyDescent="0.15">
      <c r="A466" s="51">
        <v>463</v>
      </c>
      <c r="B466" s="93" t="s">
        <v>5718</v>
      </c>
      <c r="C466" s="93" t="s">
        <v>3648</v>
      </c>
      <c r="D466" s="93" t="s">
        <v>1038</v>
      </c>
      <c r="E466" s="34">
        <v>32000</v>
      </c>
    </row>
    <row r="467" spans="1:5" s="96" customFormat="1" ht="16.5" customHeight="1" x14ac:dyDescent="0.15">
      <c r="A467" s="51">
        <v>464</v>
      </c>
      <c r="B467" s="93" t="s">
        <v>5718</v>
      </c>
      <c r="C467" s="93" t="s">
        <v>3648</v>
      </c>
      <c r="D467" s="93" t="s">
        <v>13203</v>
      </c>
      <c r="E467" s="34">
        <v>29200</v>
      </c>
    </row>
    <row r="468" spans="1:5" s="96" customFormat="1" ht="16.5" customHeight="1" x14ac:dyDescent="0.15">
      <c r="A468" s="51">
        <v>465</v>
      </c>
      <c r="B468" s="93" t="s">
        <v>5718</v>
      </c>
      <c r="C468" s="93" t="s">
        <v>3648</v>
      </c>
      <c r="D468" s="93" t="s">
        <v>1039</v>
      </c>
      <c r="E468" s="34">
        <v>35000</v>
      </c>
    </row>
    <row r="469" spans="1:5" s="96" customFormat="1" ht="16.5" customHeight="1" x14ac:dyDescent="0.15">
      <c r="A469" s="51">
        <v>466</v>
      </c>
      <c r="B469" s="93" t="s">
        <v>5718</v>
      </c>
      <c r="C469" s="93" t="s">
        <v>3648</v>
      </c>
      <c r="D469" s="93" t="s">
        <v>1040</v>
      </c>
      <c r="E469" s="34">
        <v>36000</v>
      </c>
    </row>
    <row r="470" spans="1:5" s="96" customFormat="1" ht="16.5" customHeight="1" x14ac:dyDescent="0.15">
      <c r="A470" s="51">
        <v>467</v>
      </c>
      <c r="B470" s="93" t="s">
        <v>5718</v>
      </c>
      <c r="C470" s="93" t="s">
        <v>3648</v>
      </c>
      <c r="D470" s="93" t="s">
        <v>13204</v>
      </c>
      <c r="E470" s="34">
        <v>37000</v>
      </c>
    </row>
    <row r="471" spans="1:5" s="96" customFormat="1" ht="16.5" customHeight="1" x14ac:dyDescent="0.15">
      <c r="A471" s="51">
        <v>468</v>
      </c>
      <c r="B471" s="93" t="s">
        <v>5718</v>
      </c>
      <c r="C471" s="93" t="s">
        <v>3648</v>
      </c>
      <c r="D471" s="93" t="s">
        <v>1042</v>
      </c>
      <c r="E471" s="34">
        <v>38000</v>
      </c>
    </row>
    <row r="472" spans="1:5" s="96" customFormat="1" ht="16.5" customHeight="1" x14ac:dyDescent="0.15">
      <c r="A472" s="51">
        <v>469</v>
      </c>
      <c r="B472" s="93" t="s">
        <v>5718</v>
      </c>
      <c r="C472" s="93" t="s">
        <v>3648</v>
      </c>
      <c r="D472" s="93" t="s">
        <v>1044</v>
      </c>
      <c r="E472" s="34">
        <v>39000</v>
      </c>
    </row>
    <row r="473" spans="1:5" s="96" customFormat="1" ht="16.5" customHeight="1" x14ac:dyDescent="0.15">
      <c r="A473" s="51">
        <v>470</v>
      </c>
      <c r="B473" s="93" t="s">
        <v>5718</v>
      </c>
      <c r="C473" s="93" t="s">
        <v>3648</v>
      </c>
      <c r="D473" s="93" t="s">
        <v>1045</v>
      </c>
      <c r="E473" s="34">
        <v>39000</v>
      </c>
    </row>
    <row r="474" spans="1:5" s="96" customFormat="1" ht="16.5" customHeight="1" x14ac:dyDescent="0.15">
      <c r="A474" s="51">
        <v>471</v>
      </c>
      <c r="B474" s="93" t="s">
        <v>5718</v>
      </c>
      <c r="C474" s="93" t="s">
        <v>3648</v>
      </c>
      <c r="D474" s="93" t="s">
        <v>1334</v>
      </c>
      <c r="E474" s="34">
        <v>83400</v>
      </c>
    </row>
    <row r="475" spans="1:5" s="96" customFormat="1" ht="16.5" customHeight="1" x14ac:dyDescent="0.15">
      <c r="A475" s="51">
        <v>472</v>
      </c>
      <c r="B475" s="93" t="s">
        <v>5718</v>
      </c>
      <c r="C475" s="93" t="s">
        <v>3648</v>
      </c>
      <c r="D475" s="93" t="s">
        <v>3618</v>
      </c>
      <c r="E475" s="34">
        <v>40070</v>
      </c>
    </row>
    <row r="476" spans="1:5" s="96" customFormat="1" ht="16.5" customHeight="1" x14ac:dyDescent="0.15">
      <c r="A476" s="51">
        <v>473</v>
      </c>
      <c r="B476" s="93" t="s">
        <v>5718</v>
      </c>
      <c r="C476" s="93" t="s">
        <v>3648</v>
      </c>
      <c r="D476" s="93" t="s">
        <v>1335</v>
      </c>
      <c r="E476" s="34">
        <v>35480</v>
      </c>
    </row>
    <row r="477" spans="1:5" s="96" customFormat="1" ht="16.5" customHeight="1" x14ac:dyDescent="0.15">
      <c r="A477" s="51">
        <v>474</v>
      </c>
      <c r="B477" s="93" t="s">
        <v>5718</v>
      </c>
      <c r="C477" s="93" t="s">
        <v>3648</v>
      </c>
      <c r="D477" s="93" t="s">
        <v>1336</v>
      </c>
      <c r="E477" s="34">
        <v>11870</v>
      </c>
    </row>
    <row r="478" spans="1:5" s="96" customFormat="1" ht="16.5" customHeight="1" x14ac:dyDescent="0.15">
      <c r="A478" s="51">
        <v>475</v>
      </c>
      <c r="B478" s="93" t="s">
        <v>5718</v>
      </c>
      <c r="C478" s="93" t="s">
        <v>3648</v>
      </c>
      <c r="D478" s="93" t="s">
        <v>13205</v>
      </c>
      <c r="E478" s="34">
        <v>9800</v>
      </c>
    </row>
    <row r="479" spans="1:5" s="96" customFormat="1" ht="16.5" customHeight="1" x14ac:dyDescent="0.15">
      <c r="A479" s="51">
        <v>476</v>
      </c>
      <c r="B479" s="93" t="s">
        <v>5718</v>
      </c>
      <c r="C479" s="93" t="s">
        <v>3648</v>
      </c>
      <c r="D479" s="93" t="s">
        <v>1337</v>
      </c>
      <c r="E479" s="34">
        <v>25500</v>
      </c>
    </row>
    <row r="480" spans="1:5" s="96" customFormat="1" ht="16.5" customHeight="1" x14ac:dyDescent="0.15">
      <c r="A480" s="51">
        <v>477</v>
      </c>
      <c r="B480" s="93" t="s">
        <v>5718</v>
      </c>
      <c r="C480" s="93" t="s">
        <v>3648</v>
      </c>
      <c r="D480" s="93" t="s">
        <v>1338</v>
      </c>
      <c r="E480" s="34">
        <v>17270</v>
      </c>
    </row>
    <row r="481" spans="1:5" s="96" customFormat="1" ht="16.5" customHeight="1" x14ac:dyDescent="0.15">
      <c r="A481" s="51">
        <v>478</v>
      </c>
      <c r="B481" s="93" t="s">
        <v>5718</v>
      </c>
      <c r="C481" s="93" t="s">
        <v>3648</v>
      </c>
      <c r="D481" s="93" t="s">
        <v>13206</v>
      </c>
      <c r="E481" s="34">
        <v>13860</v>
      </c>
    </row>
    <row r="482" spans="1:5" s="96" customFormat="1" ht="16.5" customHeight="1" x14ac:dyDescent="0.15">
      <c r="A482" s="51">
        <v>479</v>
      </c>
      <c r="B482" s="93" t="s">
        <v>5718</v>
      </c>
      <c r="C482" s="93" t="s">
        <v>3648</v>
      </c>
      <c r="D482" s="93" t="s">
        <v>1339</v>
      </c>
      <c r="E482" s="34">
        <v>20500</v>
      </c>
    </row>
    <row r="483" spans="1:5" s="96" customFormat="1" ht="16.5" customHeight="1" x14ac:dyDescent="0.15">
      <c r="A483" s="51">
        <v>480</v>
      </c>
      <c r="B483" s="93" t="s">
        <v>5718</v>
      </c>
      <c r="C483" s="93" t="s">
        <v>3648</v>
      </c>
      <c r="D483" s="93" t="s">
        <v>1340</v>
      </c>
      <c r="E483" s="34">
        <v>23000</v>
      </c>
    </row>
    <row r="484" spans="1:5" s="96" customFormat="1" ht="16.5" customHeight="1" x14ac:dyDescent="0.15">
      <c r="A484" s="51">
        <v>481</v>
      </c>
      <c r="B484" s="93" t="s">
        <v>5718</v>
      </c>
      <c r="C484" s="93" t="s">
        <v>3648</v>
      </c>
      <c r="D484" s="93" t="s">
        <v>1341</v>
      </c>
      <c r="E484" s="34">
        <v>26000</v>
      </c>
    </row>
    <row r="485" spans="1:5" s="96" customFormat="1" ht="16.5" customHeight="1" x14ac:dyDescent="0.15">
      <c r="A485" s="51">
        <v>482</v>
      </c>
      <c r="B485" s="93" t="s">
        <v>5718</v>
      </c>
      <c r="C485" s="93" t="s">
        <v>3648</v>
      </c>
      <c r="D485" s="93" t="s">
        <v>1342</v>
      </c>
      <c r="E485" s="34">
        <v>21000</v>
      </c>
    </row>
    <row r="486" spans="1:5" s="96" customFormat="1" ht="16.5" customHeight="1" x14ac:dyDescent="0.15">
      <c r="A486" s="51">
        <v>483</v>
      </c>
      <c r="B486" s="93" t="s">
        <v>5718</v>
      </c>
      <c r="C486" s="93" t="s">
        <v>3648</v>
      </c>
      <c r="D486" s="93" t="s">
        <v>1343</v>
      </c>
      <c r="E486" s="34">
        <v>24000</v>
      </c>
    </row>
    <row r="487" spans="1:5" s="96" customFormat="1" ht="16.5" customHeight="1" x14ac:dyDescent="0.15">
      <c r="A487" s="51">
        <v>484</v>
      </c>
      <c r="B487" s="93" t="s">
        <v>5718</v>
      </c>
      <c r="C487" s="93" t="s">
        <v>3648</v>
      </c>
      <c r="D487" s="93" t="s">
        <v>1344</v>
      </c>
      <c r="E487" s="34">
        <v>23000</v>
      </c>
    </row>
    <row r="488" spans="1:5" s="96" customFormat="1" ht="16.5" customHeight="1" x14ac:dyDescent="0.15">
      <c r="A488" s="51">
        <v>485</v>
      </c>
      <c r="B488" s="93" t="s">
        <v>5718</v>
      </c>
      <c r="C488" s="93" t="s">
        <v>3648</v>
      </c>
      <c r="D488" s="93" t="s">
        <v>1345</v>
      </c>
      <c r="E488" s="34">
        <v>17000</v>
      </c>
    </row>
    <row r="489" spans="1:5" s="96" customFormat="1" ht="16.5" customHeight="1" x14ac:dyDescent="0.15">
      <c r="A489" s="51">
        <v>486</v>
      </c>
      <c r="B489" s="93" t="s">
        <v>5718</v>
      </c>
      <c r="C489" s="93" t="s">
        <v>3648</v>
      </c>
      <c r="D489" s="93" t="s">
        <v>1346</v>
      </c>
      <c r="E489" s="34">
        <v>13000</v>
      </c>
    </row>
    <row r="490" spans="1:5" s="96" customFormat="1" ht="16.5" customHeight="1" x14ac:dyDescent="0.15">
      <c r="A490" s="51">
        <v>487</v>
      </c>
      <c r="B490" s="93" t="s">
        <v>5718</v>
      </c>
      <c r="C490" s="93" t="s">
        <v>3648</v>
      </c>
      <c r="D490" s="93" t="s">
        <v>1347</v>
      </c>
      <c r="E490" s="34">
        <v>27000</v>
      </c>
    </row>
    <row r="491" spans="1:5" s="96" customFormat="1" ht="16.5" customHeight="1" x14ac:dyDescent="0.15">
      <c r="A491" s="51">
        <v>488</v>
      </c>
      <c r="B491" s="93" t="s">
        <v>5718</v>
      </c>
      <c r="C491" s="93" t="s">
        <v>3648</v>
      </c>
      <c r="D491" s="93" t="s">
        <v>1348</v>
      </c>
      <c r="E491" s="34">
        <v>16800</v>
      </c>
    </row>
    <row r="492" spans="1:5" s="96" customFormat="1" ht="16.5" customHeight="1" x14ac:dyDescent="0.15">
      <c r="A492" s="51">
        <v>489</v>
      </c>
      <c r="B492" s="93" t="s">
        <v>5718</v>
      </c>
      <c r="C492" s="93" t="s">
        <v>3648</v>
      </c>
      <c r="D492" s="93" t="s">
        <v>1349</v>
      </c>
      <c r="E492" s="34">
        <v>16360</v>
      </c>
    </row>
    <row r="493" spans="1:5" s="96" customFormat="1" ht="16.5" customHeight="1" x14ac:dyDescent="0.15">
      <c r="A493" s="51">
        <v>490</v>
      </c>
      <c r="B493" s="93" t="s">
        <v>5718</v>
      </c>
      <c r="C493" s="93" t="s">
        <v>3648</v>
      </c>
      <c r="D493" s="93" t="s">
        <v>1350</v>
      </c>
      <c r="E493" s="34">
        <v>28000</v>
      </c>
    </row>
    <row r="494" spans="1:5" s="96" customFormat="1" ht="16.5" customHeight="1" x14ac:dyDescent="0.15">
      <c r="A494" s="51">
        <v>491</v>
      </c>
      <c r="B494" s="93" t="s">
        <v>5718</v>
      </c>
      <c r="C494" s="93" t="s">
        <v>3648</v>
      </c>
      <c r="D494" s="93" t="s">
        <v>1351</v>
      </c>
      <c r="E494" s="34">
        <v>29000</v>
      </c>
    </row>
    <row r="495" spans="1:5" s="96" customFormat="1" ht="16.5" customHeight="1" x14ac:dyDescent="0.15">
      <c r="A495" s="51">
        <v>492</v>
      </c>
      <c r="B495" s="93" t="s">
        <v>5718</v>
      </c>
      <c r="C495" s="93" t="s">
        <v>3648</v>
      </c>
      <c r="D495" s="93" t="s">
        <v>1352</v>
      </c>
      <c r="E495" s="34">
        <v>19090</v>
      </c>
    </row>
    <row r="496" spans="1:5" s="96" customFormat="1" ht="16.5" customHeight="1" x14ac:dyDescent="0.15">
      <c r="A496" s="51">
        <v>493</v>
      </c>
      <c r="B496" s="93" t="s">
        <v>5718</v>
      </c>
      <c r="C496" s="93" t="s">
        <v>3648</v>
      </c>
      <c r="D496" s="93" t="s">
        <v>1353</v>
      </c>
      <c r="E496" s="34">
        <v>32000</v>
      </c>
    </row>
    <row r="497" spans="1:5" s="96" customFormat="1" ht="16.5" customHeight="1" x14ac:dyDescent="0.15">
      <c r="A497" s="51">
        <v>494</v>
      </c>
      <c r="B497" s="93" t="s">
        <v>5718</v>
      </c>
      <c r="C497" s="93" t="s">
        <v>3648</v>
      </c>
      <c r="D497" s="93" t="s">
        <v>1354</v>
      </c>
      <c r="E497" s="34">
        <v>11400</v>
      </c>
    </row>
    <row r="498" spans="1:5" s="96" customFormat="1" ht="16.5" customHeight="1" x14ac:dyDescent="0.15">
      <c r="A498" s="51">
        <v>495</v>
      </c>
      <c r="B498" s="93" t="s">
        <v>5718</v>
      </c>
      <c r="C498" s="93" t="s">
        <v>3648</v>
      </c>
      <c r="D498" s="93" t="s">
        <v>1355</v>
      </c>
      <c r="E498" s="34">
        <v>13500</v>
      </c>
    </row>
    <row r="499" spans="1:5" s="96" customFormat="1" ht="16.5" customHeight="1" x14ac:dyDescent="0.15">
      <c r="A499" s="51">
        <v>496</v>
      </c>
      <c r="B499" s="93" t="s">
        <v>5718</v>
      </c>
      <c r="C499" s="93" t="s">
        <v>3648</v>
      </c>
      <c r="D499" s="93" t="s">
        <v>1356</v>
      </c>
      <c r="E499" s="34">
        <v>16500</v>
      </c>
    </row>
    <row r="500" spans="1:5" s="96" customFormat="1" ht="16.5" customHeight="1" x14ac:dyDescent="0.15">
      <c r="A500" s="51">
        <v>497</v>
      </c>
      <c r="B500" s="93" t="s">
        <v>5718</v>
      </c>
      <c r="C500" s="93" t="s">
        <v>3648</v>
      </c>
      <c r="D500" s="93" t="s">
        <v>1357</v>
      </c>
      <c r="E500" s="34">
        <v>19000</v>
      </c>
    </row>
    <row r="501" spans="1:5" s="96" customFormat="1" ht="16.5" customHeight="1" x14ac:dyDescent="0.15">
      <c r="A501" s="51">
        <v>498</v>
      </c>
      <c r="B501" s="93" t="s">
        <v>5718</v>
      </c>
      <c r="C501" s="93" t="s">
        <v>3648</v>
      </c>
      <c r="D501" s="93" t="s">
        <v>1358</v>
      </c>
      <c r="E501" s="34">
        <v>16600</v>
      </c>
    </row>
    <row r="502" spans="1:5" s="96" customFormat="1" ht="16.5" customHeight="1" x14ac:dyDescent="0.15">
      <c r="A502" s="51">
        <v>499</v>
      </c>
      <c r="B502" s="93" t="s">
        <v>5718</v>
      </c>
      <c r="C502" s="93" t="s">
        <v>3648</v>
      </c>
      <c r="D502" s="93" t="s">
        <v>1220</v>
      </c>
      <c r="E502" s="34">
        <v>13500</v>
      </c>
    </row>
    <row r="503" spans="1:5" s="96" customFormat="1" ht="16.5" customHeight="1" x14ac:dyDescent="0.15">
      <c r="A503" s="51">
        <v>500</v>
      </c>
      <c r="B503" s="93" t="s">
        <v>5718</v>
      </c>
      <c r="C503" s="93" t="s">
        <v>3648</v>
      </c>
      <c r="D503" s="93" t="s">
        <v>1221</v>
      </c>
      <c r="E503" s="34">
        <v>17500</v>
      </c>
    </row>
    <row r="504" spans="1:5" s="96" customFormat="1" ht="16.5" customHeight="1" x14ac:dyDescent="0.15">
      <c r="A504" s="51">
        <v>501</v>
      </c>
      <c r="B504" s="93" t="s">
        <v>5718</v>
      </c>
      <c r="C504" s="93" t="s">
        <v>3648</v>
      </c>
      <c r="D504" s="93" t="s">
        <v>1222</v>
      </c>
      <c r="E504" s="34">
        <v>20500</v>
      </c>
    </row>
    <row r="505" spans="1:5" s="96" customFormat="1" ht="16.5" customHeight="1" x14ac:dyDescent="0.15">
      <c r="A505" s="51">
        <v>502</v>
      </c>
      <c r="B505" s="93" t="s">
        <v>5718</v>
      </c>
      <c r="C505" s="93" t="s">
        <v>3648</v>
      </c>
      <c r="D505" s="93" t="s">
        <v>1223</v>
      </c>
      <c r="E505" s="34">
        <v>12540</v>
      </c>
    </row>
    <row r="506" spans="1:5" s="96" customFormat="1" ht="16.5" customHeight="1" x14ac:dyDescent="0.15">
      <c r="A506" s="51">
        <v>503</v>
      </c>
      <c r="B506" s="93" t="s">
        <v>5718</v>
      </c>
      <c r="C506" s="93" t="s">
        <v>3648</v>
      </c>
      <c r="D506" s="93" t="s">
        <v>1224</v>
      </c>
      <c r="E506" s="34">
        <v>16000</v>
      </c>
    </row>
    <row r="507" spans="1:5" s="96" customFormat="1" ht="16.5" customHeight="1" x14ac:dyDescent="0.15">
      <c r="A507" s="51">
        <v>504</v>
      </c>
      <c r="B507" s="93" t="s">
        <v>5718</v>
      </c>
      <c r="C507" s="93" t="s">
        <v>3648</v>
      </c>
      <c r="D507" s="93" t="s">
        <v>1225</v>
      </c>
      <c r="E507" s="34">
        <v>18700</v>
      </c>
    </row>
    <row r="508" spans="1:5" s="96" customFormat="1" ht="16.5" customHeight="1" x14ac:dyDescent="0.15">
      <c r="A508" s="51">
        <v>505</v>
      </c>
      <c r="B508" s="93" t="s">
        <v>5718</v>
      </c>
      <c r="C508" s="93" t="s">
        <v>3648</v>
      </c>
      <c r="D508" s="93" t="s">
        <v>1226</v>
      </c>
      <c r="E508" s="34">
        <v>22000</v>
      </c>
    </row>
    <row r="509" spans="1:5" s="96" customFormat="1" ht="16.5" customHeight="1" x14ac:dyDescent="0.15">
      <c r="A509" s="51">
        <v>506</v>
      </c>
      <c r="B509" s="93" t="s">
        <v>5718</v>
      </c>
      <c r="C509" s="93" t="s">
        <v>3648</v>
      </c>
      <c r="D509" s="93" t="s">
        <v>1227</v>
      </c>
      <c r="E509" s="34">
        <v>18500</v>
      </c>
    </row>
    <row r="510" spans="1:5" s="96" customFormat="1" ht="16.5" customHeight="1" x14ac:dyDescent="0.15">
      <c r="A510" s="51">
        <v>507</v>
      </c>
      <c r="B510" s="93" t="s">
        <v>5718</v>
      </c>
      <c r="C510" s="93" t="s">
        <v>3648</v>
      </c>
      <c r="D510" s="93" t="s">
        <v>1228</v>
      </c>
      <c r="E510" s="34">
        <v>25000</v>
      </c>
    </row>
    <row r="511" spans="1:5" s="96" customFormat="1" ht="16.5" customHeight="1" x14ac:dyDescent="0.15">
      <c r="A511" s="51">
        <v>508</v>
      </c>
      <c r="B511" s="93" t="s">
        <v>5718</v>
      </c>
      <c r="C511" s="93" t="s">
        <v>3648</v>
      </c>
      <c r="D511" s="93" t="s">
        <v>1229</v>
      </c>
      <c r="E511" s="34">
        <v>20000</v>
      </c>
    </row>
    <row r="512" spans="1:5" s="96" customFormat="1" ht="16.5" customHeight="1" x14ac:dyDescent="0.15">
      <c r="A512" s="51">
        <v>509</v>
      </c>
      <c r="B512" s="93" t="s">
        <v>5718</v>
      </c>
      <c r="C512" s="93" t="s">
        <v>3648</v>
      </c>
      <c r="D512" s="93" t="s">
        <v>1230</v>
      </c>
      <c r="E512" s="34">
        <v>24500</v>
      </c>
    </row>
    <row r="513" spans="1:5" s="96" customFormat="1" ht="16.5" customHeight="1" x14ac:dyDescent="0.15">
      <c r="A513" s="51">
        <v>510</v>
      </c>
      <c r="B513" s="93" t="s">
        <v>5718</v>
      </c>
      <c r="C513" s="93" t="s">
        <v>3648</v>
      </c>
      <c r="D513" s="93" t="s">
        <v>1231</v>
      </c>
      <c r="E513" s="34">
        <v>27180</v>
      </c>
    </row>
    <row r="514" spans="1:5" s="96" customFormat="1" ht="16.5" customHeight="1" x14ac:dyDescent="0.15">
      <c r="A514" s="51">
        <v>511</v>
      </c>
      <c r="B514" s="93" t="s">
        <v>5718</v>
      </c>
      <c r="C514" s="93" t="s">
        <v>3648</v>
      </c>
      <c r="D514" s="93" t="s">
        <v>1232</v>
      </c>
      <c r="E514" s="34">
        <v>23550</v>
      </c>
    </row>
    <row r="515" spans="1:5" s="96" customFormat="1" ht="16.5" customHeight="1" x14ac:dyDescent="0.15">
      <c r="A515" s="51">
        <v>512</v>
      </c>
      <c r="B515" s="93" t="s">
        <v>5718</v>
      </c>
      <c r="C515" s="93" t="s">
        <v>3648</v>
      </c>
      <c r="D515" s="93" t="s">
        <v>1233</v>
      </c>
      <c r="E515" s="34">
        <v>23800</v>
      </c>
    </row>
    <row r="516" spans="1:5" s="96" customFormat="1" ht="16.5" customHeight="1" x14ac:dyDescent="0.15">
      <c r="A516" s="51">
        <v>513</v>
      </c>
      <c r="B516" s="93" t="s">
        <v>5718</v>
      </c>
      <c r="C516" s="93" t="s">
        <v>3648</v>
      </c>
      <c r="D516" s="93" t="s">
        <v>1234</v>
      </c>
      <c r="E516" s="34">
        <v>12600</v>
      </c>
    </row>
    <row r="517" spans="1:5" s="96" customFormat="1" ht="16.5" customHeight="1" x14ac:dyDescent="0.15">
      <c r="A517" s="51">
        <v>514</v>
      </c>
      <c r="B517" s="93" t="s">
        <v>5718</v>
      </c>
      <c r="C517" s="93" t="s">
        <v>3648</v>
      </c>
      <c r="D517" s="93" t="s">
        <v>1235</v>
      </c>
      <c r="E517" s="34">
        <v>13300</v>
      </c>
    </row>
    <row r="518" spans="1:5" s="96" customFormat="1" ht="16.5" customHeight="1" x14ac:dyDescent="0.15">
      <c r="A518" s="51">
        <v>515</v>
      </c>
      <c r="B518" s="93" t="s">
        <v>5718</v>
      </c>
      <c r="C518" s="93" t="s">
        <v>3648</v>
      </c>
      <c r="D518" s="93" t="s">
        <v>1236</v>
      </c>
      <c r="E518" s="34">
        <v>14100</v>
      </c>
    </row>
    <row r="519" spans="1:5" s="96" customFormat="1" ht="16.5" customHeight="1" x14ac:dyDescent="0.15">
      <c r="A519" s="51">
        <v>516</v>
      </c>
      <c r="B519" s="93" t="s">
        <v>5718</v>
      </c>
      <c r="C519" s="93" t="s">
        <v>3648</v>
      </c>
      <c r="D519" s="93" t="s">
        <v>1237</v>
      </c>
      <c r="E519" s="34">
        <v>11000</v>
      </c>
    </row>
    <row r="520" spans="1:5" s="96" customFormat="1" ht="16.5" customHeight="1" x14ac:dyDescent="0.15">
      <c r="A520" s="51">
        <v>517</v>
      </c>
      <c r="B520" s="93" t="s">
        <v>5718</v>
      </c>
      <c r="C520" s="93" t="s">
        <v>3648</v>
      </c>
      <c r="D520" s="93" t="s">
        <v>1238</v>
      </c>
      <c r="E520" s="34">
        <v>16000</v>
      </c>
    </row>
    <row r="521" spans="1:5" s="96" customFormat="1" ht="16.5" customHeight="1" x14ac:dyDescent="0.15">
      <c r="A521" s="51">
        <v>518</v>
      </c>
      <c r="B521" s="93" t="s">
        <v>5718</v>
      </c>
      <c r="C521" s="93" t="s">
        <v>3648</v>
      </c>
      <c r="D521" s="93" t="s">
        <v>1239</v>
      </c>
      <c r="E521" s="34">
        <v>15300</v>
      </c>
    </row>
    <row r="522" spans="1:5" s="96" customFormat="1" ht="16.5" customHeight="1" x14ac:dyDescent="0.15">
      <c r="A522" s="51">
        <v>519</v>
      </c>
      <c r="B522" s="93" t="s">
        <v>5718</v>
      </c>
      <c r="C522" s="93" t="s">
        <v>3648</v>
      </c>
      <c r="D522" s="93" t="s">
        <v>1240</v>
      </c>
      <c r="E522" s="34">
        <v>16000</v>
      </c>
    </row>
    <row r="523" spans="1:5" s="96" customFormat="1" ht="16.5" customHeight="1" x14ac:dyDescent="0.15">
      <c r="A523" s="51">
        <v>520</v>
      </c>
      <c r="B523" s="93" t="s">
        <v>5718</v>
      </c>
      <c r="C523" s="93" t="s">
        <v>3648</v>
      </c>
      <c r="D523" s="93" t="s">
        <v>1241</v>
      </c>
      <c r="E523" s="34">
        <v>22000</v>
      </c>
    </row>
    <row r="524" spans="1:5" s="96" customFormat="1" ht="16.5" customHeight="1" x14ac:dyDescent="0.15">
      <c r="A524" s="51">
        <v>521</v>
      </c>
      <c r="B524" s="93" t="s">
        <v>5718</v>
      </c>
      <c r="C524" s="93" t="s">
        <v>3648</v>
      </c>
      <c r="D524" s="93" t="s">
        <v>1242</v>
      </c>
      <c r="E524" s="34">
        <v>12270</v>
      </c>
    </row>
    <row r="525" spans="1:5" s="96" customFormat="1" ht="16.5" customHeight="1" x14ac:dyDescent="0.15">
      <c r="A525" s="51">
        <v>522</v>
      </c>
      <c r="B525" s="93" t="s">
        <v>5718</v>
      </c>
      <c r="C525" s="93" t="s">
        <v>3648</v>
      </c>
      <c r="D525" s="93" t="s">
        <v>1243</v>
      </c>
      <c r="E525" s="34">
        <v>16300</v>
      </c>
    </row>
    <row r="526" spans="1:5" s="96" customFormat="1" ht="16.5" customHeight="1" x14ac:dyDescent="0.15">
      <c r="A526" s="51">
        <v>523</v>
      </c>
      <c r="B526" s="93" t="s">
        <v>5718</v>
      </c>
      <c r="C526" s="93" t="s">
        <v>3648</v>
      </c>
      <c r="D526" s="93" t="s">
        <v>1244</v>
      </c>
      <c r="E526" s="34">
        <v>15000</v>
      </c>
    </row>
    <row r="527" spans="1:5" s="96" customFormat="1" ht="16.5" customHeight="1" x14ac:dyDescent="0.15">
      <c r="A527" s="51">
        <v>524</v>
      </c>
      <c r="B527" s="93" t="s">
        <v>5718</v>
      </c>
      <c r="C527" s="93" t="s">
        <v>3648</v>
      </c>
      <c r="D527" s="93" t="s">
        <v>1245</v>
      </c>
      <c r="E527" s="34">
        <v>16000</v>
      </c>
    </row>
    <row r="528" spans="1:5" s="96" customFormat="1" ht="16.5" customHeight="1" x14ac:dyDescent="0.15">
      <c r="A528" s="51">
        <v>525</v>
      </c>
      <c r="B528" s="93" t="s">
        <v>5718</v>
      </c>
      <c r="C528" s="93" t="s">
        <v>3648</v>
      </c>
      <c r="D528" s="93" t="s">
        <v>1246</v>
      </c>
      <c r="E528" s="34">
        <v>17000</v>
      </c>
    </row>
    <row r="529" spans="1:5" s="96" customFormat="1" ht="16.5" customHeight="1" x14ac:dyDescent="0.15">
      <c r="A529" s="51">
        <v>526</v>
      </c>
      <c r="B529" s="93" t="s">
        <v>5718</v>
      </c>
      <c r="C529" s="93" t="s">
        <v>3648</v>
      </c>
      <c r="D529" s="93" t="s">
        <v>1247</v>
      </c>
      <c r="E529" s="34">
        <v>25000</v>
      </c>
    </row>
    <row r="530" spans="1:5" s="96" customFormat="1" ht="16.5" customHeight="1" x14ac:dyDescent="0.15">
      <c r="A530" s="51">
        <v>527</v>
      </c>
      <c r="B530" s="93" t="s">
        <v>5718</v>
      </c>
      <c r="C530" s="93" t="s">
        <v>3648</v>
      </c>
      <c r="D530" s="93" t="s">
        <v>1248</v>
      </c>
      <c r="E530" s="34">
        <v>15600</v>
      </c>
    </row>
    <row r="531" spans="1:5" s="96" customFormat="1" ht="16.5" customHeight="1" x14ac:dyDescent="0.15">
      <c r="A531" s="51">
        <v>528</v>
      </c>
      <c r="B531" s="93" t="s">
        <v>5718</v>
      </c>
      <c r="C531" s="93" t="s">
        <v>3648</v>
      </c>
      <c r="D531" s="93" t="s">
        <v>1249</v>
      </c>
      <c r="E531" s="34">
        <v>17500</v>
      </c>
    </row>
    <row r="532" spans="1:5" s="96" customFormat="1" ht="16.5" customHeight="1" x14ac:dyDescent="0.15">
      <c r="A532" s="51">
        <v>529</v>
      </c>
      <c r="B532" s="93" t="s">
        <v>5718</v>
      </c>
      <c r="C532" s="93" t="s">
        <v>3648</v>
      </c>
      <c r="D532" s="93" t="s">
        <v>1250</v>
      </c>
      <c r="E532" s="34">
        <v>17500</v>
      </c>
    </row>
    <row r="533" spans="1:5" s="96" customFormat="1" ht="16.5" customHeight="1" x14ac:dyDescent="0.15">
      <c r="A533" s="51">
        <v>530</v>
      </c>
      <c r="B533" s="93" t="s">
        <v>5718</v>
      </c>
      <c r="C533" s="93" t="s">
        <v>3648</v>
      </c>
      <c r="D533" s="93" t="s">
        <v>1251</v>
      </c>
      <c r="E533" s="34">
        <v>18200</v>
      </c>
    </row>
    <row r="534" spans="1:5" s="96" customFormat="1" ht="16.5" customHeight="1" x14ac:dyDescent="0.15">
      <c r="A534" s="51">
        <v>531</v>
      </c>
      <c r="B534" s="93" t="s">
        <v>5718</v>
      </c>
      <c r="C534" s="93" t="s">
        <v>3648</v>
      </c>
      <c r="D534" s="93" t="s">
        <v>1252</v>
      </c>
      <c r="E534" s="34">
        <v>25000</v>
      </c>
    </row>
    <row r="535" spans="1:5" s="96" customFormat="1" ht="16.5" customHeight="1" x14ac:dyDescent="0.15">
      <c r="A535" s="51">
        <v>532</v>
      </c>
      <c r="B535" s="93" t="s">
        <v>5718</v>
      </c>
      <c r="C535" s="93" t="s">
        <v>3648</v>
      </c>
      <c r="D535" s="93" t="s">
        <v>1253</v>
      </c>
      <c r="E535" s="34">
        <v>28000</v>
      </c>
    </row>
    <row r="536" spans="1:5" s="96" customFormat="1" ht="16.5" customHeight="1" x14ac:dyDescent="0.15">
      <c r="A536" s="51">
        <v>533</v>
      </c>
      <c r="B536" s="93" t="s">
        <v>5718</v>
      </c>
      <c r="C536" s="93" t="s">
        <v>3648</v>
      </c>
      <c r="D536" s="93" t="s">
        <v>1254</v>
      </c>
      <c r="E536" s="34">
        <v>13500</v>
      </c>
    </row>
    <row r="537" spans="1:5" s="96" customFormat="1" ht="16.5" customHeight="1" x14ac:dyDescent="0.15">
      <c r="A537" s="51">
        <v>534</v>
      </c>
      <c r="B537" s="93" t="s">
        <v>5718</v>
      </c>
      <c r="C537" s="93" t="s">
        <v>3648</v>
      </c>
      <c r="D537" s="93" t="s">
        <v>1255</v>
      </c>
      <c r="E537" s="34">
        <v>14100</v>
      </c>
    </row>
    <row r="538" spans="1:5" s="96" customFormat="1" ht="16.5" customHeight="1" x14ac:dyDescent="0.15">
      <c r="A538" s="51">
        <v>535</v>
      </c>
      <c r="B538" s="93" t="s">
        <v>5718</v>
      </c>
      <c r="C538" s="93" t="s">
        <v>3648</v>
      </c>
      <c r="D538" s="93" t="s">
        <v>1256</v>
      </c>
      <c r="E538" s="34">
        <v>14200</v>
      </c>
    </row>
    <row r="539" spans="1:5" s="96" customFormat="1" ht="16.5" customHeight="1" x14ac:dyDescent="0.15">
      <c r="A539" s="51">
        <v>536</v>
      </c>
      <c r="B539" s="93" t="s">
        <v>5718</v>
      </c>
      <c r="C539" s="93" t="s">
        <v>3648</v>
      </c>
      <c r="D539" s="93" t="s">
        <v>1257</v>
      </c>
      <c r="E539" s="34">
        <v>14800</v>
      </c>
    </row>
    <row r="540" spans="1:5" s="96" customFormat="1" ht="16.5" customHeight="1" x14ac:dyDescent="0.15">
      <c r="A540" s="51">
        <v>537</v>
      </c>
      <c r="B540" s="93" t="s">
        <v>5718</v>
      </c>
      <c r="C540" s="93" t="s">
        <v>3648</v>
      </c>
      <c r="D540" s="93" t="s">
        <v>1258</v>
      </c>
      <c r="E540" s="34">
        <v>15000</v>
      </c>
    </row>
    <row r="541" spans="1:5" s="96" customFormat="1" ht="16.5" customHeight="1" x14ac:dyDescent="0.15">
      <c r="A541" s="51">
        <v>538</v>
      </c>
      <c r="B541" s="93" t="s">
        <v>5718</v>
      </c>
      <c r="C541" s="93" t="s">
        <v>3648</v>
      </c>
      <c r="D541" s="93" t="s">
        <v>1259</v>
      </c>
      <c r="E541" s="34">
        <v>17000</v>
      </c>
    </row>
    <row r="542" spans="1:5" s="96" customFormat="1" ht="16.5" customHeight="1" x14ac:dyDescent="0.15">
      <c r="A542" s="51">
        <v>539</v>
      </c>
      <c r="B542" s="93" t="s">
        <v>5718</v>
      </c>
      <c r="C542" s="93" t="s">
        <v>3648</v>
      </c>
      <c r="D542" s="93" t="s">
        <v>1260</v>
      </c>
      <c r="E542" s="34">
        <v>19500</v>
      </c>
    </row>
    <row r="543" spans="1:5" s="96" customFormat="1" ht="16.5" customHeight="1" x14ac:dyDescent="0.15">
      <c r="A543" s="51">
        <v>540</v>
      </c>
      <c r="B543" s="93" t="s">
        <v>5718</v>
      </c>
      <c r="C543" s="93" t="s">
        <v>3648</v>
      </c>
      <c r="D543" s="93" t="s">
        <v>1261</v>
      </c>
      <c r="E543" s="34">
        <v>22000</v>
      </c>
    </row>
    <row r="544" spans="1:5" s="96" customFormat="1" ht="16.5" customHeight="1" x14ac:dyDescent="0.15">
      <c r="A544" s="51">
        <v>541</v>
      </c>
      <c r="B544" s="93" t="s">
        <v>5718</v>
      </c>
      <c r="C544" s="93" t="s">
        <v>3648</v>
      </c>
      <c r="D544" s="93" t="s">
        <v>4968</v>
      </c>
      <c r="E544" s="34">
        <v>20000</v>
      </c>
    </row>
    <row r="545" spans="1:5" s="96" customFormat="1" ht="16.5" customHeight="1" x14ac:dyDescent="0.15">
      <c r="A545" s="51">
        <v>542</v>
      </c>
      <c r="B545" s="93" t="s">
        <v>5718</v>
      </c>
      <c r="C545" s="93" t="s">
        <v>3648</v>
      </c>
      <c r="D545" s="93" t="s">
        <v>4969</v>
      </c>
      <c r="E545" s="34">
        <v>24000</v>
      </c>
    </row>
    <row r="546" spans="1:5" s="96" customFormat="1" ht="16.5" customHeight="1" x14ac:dyDescent="0.15">
      <c r="A546" s="51">
        <v>543</v>
      </c>
      <c r="B546" s="93" t="s">
        <v>5718</v>
      </c>
      <c r="C546" s="93" t="s">
        <v>3648</v>
      </c>
      <c r="D546" s="93" t="s">
        <v>4970</v>
      </c>
      <c r="E546" s="34">
        <v>92000</v>
      </c>
    </row>
    <row r="547" spans="1:5" s="96" customFormat="1" ht="16.5" customHeight="1" x14ac:dyDescent="0.15">
      <c r="A547" s="51">
        <v>544</v>
      </c>
      <c r="B547" s="93" t="s">
        <v>5718</v>
      </c>
      <c r="C547" s="93" t="s">
        <v>3648</v>
      </c>
      <c r="D547" s="93" t="s">
        <v>4971</v>
      </c>
      <c r="E547" s="34">
        <v>19000</v>
      </c>
    </row>
    <row r="548" spans="1:5" s="96" customFormat="1" ht="16.5" customHeight="1" x14ac:dyDescent="0.15">
      <c r="A548" s="51">
        <v>545</v>
      </c>
      <c r="B548" s="93" t="s">
        <v>5718</v>
      </c>
      <c r="C548" s="93" t="s">
        <v>3648</v>
      </c>
      <c r="D548" s="93" t="s">
        <v>4972</v>
      </c>
      <c r="E548" s="34">
        <v>100000</v>
      </c>
    </row>
    <row r="549" spans="1:5" s="96" customFormat="1" ht="16.5" customHeight="1" x14ac:dyDescent="0.15">
      <c r="A549" s="51">
        <v>546</v>
      </c>
      <c r="B549" s="93" t="s">
        <v>5718</v>
      </c>
      <c r="C549" s="93" t="s">
        <v>3648</v>
      </c>
      <c r="D549" s="93" t="s">
        <v>4973</v>
      </c>
      <c r="E549" s="34">
        <v>122000</v>
      </c>
    </row>
    <row r="550" spans="1:5" s="96" customFormat="1" ht="16.5" customHeight="1" x14ac:dyDescent="0.15">
      <c r="A550" s="51">
        <v>547</v>
      </c>
      <c r="B550" s="93" t="s">
        <v>5718</v>
      </c>
      <c r="C550" s="93" t="s">
        <v>3648</v>
      </c>
      <c r="D550" s="93" t="s">
        <v>4974</v>
      </c>
      <c r="E550" s="34">
        <v>160000</v>
      </c>
    </row>
    <row r="551" spans="1:5" s="96" customFormat="1" ht="16.5" customHeight="1" x14ac:dyDescent="0.15">
      <c r="A551" s="51">
        <v>548</v>
      </c>
      <c r="B551" s="93" t="s">
        <v>5718</v>
      </c>
      <c r="C551" s="93" t="s">
        <v>3648</v>
      </c>
      <c r="D551" s="93" t="s">
        <v>4975</v>
      </c>
      <c r="E551" s="34">
        <v>120000</v>
      </c>
    </row>
    <row r="552" spans="1:5" s="96" customFormat="1" ht="16.5" customHeight="1" x14ac:dyDescent="0.15">
      <c r="A552" s="51">
        <v>549</v>
      </c>
      <c r="B552" s="93" t="s">
        <v>5718</v>
      </c>
      <c r="C552" s="93" t="s">
        <v>3648</v>
      </c>
      <c r="D552" s="93" t="s">
        <v>4946</v>
      </c>
      <c r="E552" s="34">
        <v>17000</v>
      </c>
    </row>
    <row r="553" spans="1:5" s="96" customFormat="1" ht="16.5" customHeight="1" x14ac:dyDescent="0.15">
      <c r="A553" s="51">
        <v>550</v>
      </c>
      <c r="B553" s="93" t="s">
        <v>5718</v>
      </c>
      <c r="C553" s="93" t="s">
        <v>3648</v>
      </c>
      <c r="D553" s="93" t="s">
        <v>3927</v>
      </c>
      <c r="E553" s="34">
        <v>17000</v>
      </c>
    </row>
    <row r="554" spans="1:5" s="96" customFormat="1" ht="16.5" customHeight="1" x14ac:dyDescent="0.15">
      <c r="A554" s="51">
        <v>551</v>
      </c>
      <c r="B554" s="93" t="s">
        <v>5718</v>
      </c>
      <c r="C554" s="93" t="s">
        <v>3648</v>
      </c>
      <c r="D554" s="93" t="s">
        <v>3930</v>
      </c>
      <c r="E554" s="34">
        <v>18000</v>
      </c>
    </row>
    <row r="555" spans="1:5" s="96" customFormat="1" ht="16.5" customHeight="1" x14ac:dyDescent="0.15">
      <c r="A555" s="51">
        <v>552</v>
      </c>
      <c r="B555" s="93" t="s">
        <v>5718</v>
      </c>
      <c r="C555" s="93" t="s">
        <v>3648</v>
      </c>
      <c r="D555" s="93" t="s">
        <v>4976</v>
      </c>
      <c r="E555" s="34">
        <v>19090</v>
      </c>
    </row>
    <row r="556" spans="1:5" s="96" customFormat="1" ht="16.5" customHeight="1" x14ac:dyDescent="0.15">
      <c r="A556" s="51">
        <v>553</v>
      </c>
      <c r="B556" s="93" t="s">
        <v>5718</v>
      </c>
      <c r="C556" s="93" t="s">
        <v>3648</v>
      </c>
      <c r="D556" s="93" t="s">
        <v>4977</v>
      </c>
      <c r="E556" s="34">
        <v>55000</v>
      </c>
    </row>
    <row r="557" spans="1:5" s="96" customFormat="1" ht="16.5" customHeight="1" x14ac:dyDescent="0.15">
      <c r="A557" s="51">
        <v>554</v>
      </c>
      <c r="B557" s="93" t="s">
        <v>5718</v>
      </c>
      <c r="C557" s="93" t="s">
        <v>3648</v>
      </c>
      <c r="D557" s="93" t="s">
        <v>4978</v>
      </c>
      <c r="E557" s="34">
        <v>140000</v>
      </c>
    </row>
    <row r="558" spans="1:5" s="96" customFormat="1" ht="16.5" customHeight="1" x14ac:dyDescent="0.15">
      <c r="A558" s="51">
        <v>555</v>
      </c>
      <c r="B558" s="93" t="s">
        <v>5718</v>
      </c>
      <c r="C558" s="93" t="s">
        <v>3648</v>
      </c>
      <c r="D558" s="93" t="s">
        <v>4979</v>
      </c>
      <c r="E558" s="34">
        <v>140000</v>
      </c>
    </row>
    <row r="559" spans="1:5" s="96" customFormat="1" ht="16.5" customHeight="1" x14ac:dyDescent="0.15">
      <c r="A559" s="51">
        <v>556</v>
      </c>
      <c r="B559" s="93" t="s">
        <v>5718</v>
      </c>
      <c r="C559" s="93" t="s">
        <v>3648</v>
      </c>
      <c r="D559" s="93" t="s">
        <v>4980</v>
      </c>
      <c r="E559" s="34">
        <v>86000</v>
      </c>
    </row>
    <row r="560" spans="1:5" s="96" customFormat="1" ht="16.5" customHeight="1" x14ac:dyDescent="0.15">
      <c r="A560" s="51">
        <v>557</v>
      </c>
      <c r="B560" s="93" t="s">
        <v>5718</v>
      </c>
      <c r="C560" s="93" t="s">
        <v>3648</v>
      </c>
      <c r="D560" s="93" t="s">
        <v>4981</v>
      </c>
      <c r="E560" s="34">
        <v>85000</v>
      </c>
    </row>
    <row r="561" spans="1:5" s="96" customFormat="1" ht="16.5" customHeight="1" x14ac:dyDescent="0.15">
      <c r="A561" s="51">
        <v>558</v>
      </c>
      <c r="B561" s="93" t="s">
        <v>5718</v>
      </c>
      <c r="C561" s="93" t="s">
        <v>3648</v>
      </c>
      <c r="D561" s="93" t="s">
        <v>4982</v>
      </c>
      <c r="E561" s="34">
        <v>245000</v>
      </c>
    </row>
    <row r="562" spans="1:5" s="96" customFormat="1" ht="16.5" customHeight="1" x14ac:dyDescent="0.15">
      <c r="A562" s="51">
        <v>559</v>
      </c>
      <c r="B562" s="93" t="s">
        <v>5718</v>
      </c>
      <c r="C562" s="93" t="s">
        <v>3648</v>
      </c>
      <c r="D562" s="93" t="s">
        <v>5308</v>
      </c>
      <c r="E562" s="34">
        <v>245000</v>
      </c>
    </row>
    <row r="563" spans="1:5" s="96" customFormat="1" ht="16.5" customHeight="1" x14ac:dyDescent="0.15">
      <c r="A563" s="51">
        <v>560</v>
      </c>
      <c r="B563" s="93" t="s">
        <v>5718</v>
      </c>
      <c r="C563" s="93" t="s">
        <v>3648</v>
      </c>
      <c r="D563" s="93" t="s">
        <v>5309</v>
      </c>
      <c r="E563" s="34">
        <v>259000</v>
      </c>
    </row>
    <row r="564" spans="1:5" s="96" customFormat="1" ht="16.5" customHeight="1" x14ac:dyDescent="0.15">
      <c r="A564" s="51">
        <v>561</v>
      </c>
      <c r="B564" s="93" t="s">
        <v>5718</v>
      </c>
      <c r="C564" s="93" t="s">
        <v>3648</v>
      </c>
      <c r="D564" s="93" t="s">
        <v>5310</v>
      </c>
      <c r="E564" s="34">
        <v>259000</v>
      </c>
    </row>
    <row r="565" spans="1:5" s="96" customFormat="1" ht="16.5" customHeight="1" x14ac:dyDescent="0.15">
      <c r="A565" s="51">
        <v>562</v>
      </c>
      <c r="B565" s="93" t="s">
        <v>5718</v>
      </c>
      <c r="C565" s="93" t="s">
        <v>3648</v>
      </c>
      <c r="D565" s="93" t="s">
        <v>5311</v>
      </c>
      <c r="E565" s="34">
        <v>281000</v>
      </c>
    </row>
    <row r="566" spans="1:5" s="96" customFormat="1" ht="16.5" customHeight="1" x14ac:dyDescent="0.15">
      <c r="A566" s="51">
        <v>563</v>
      </c>
      <c r="B566" s="93" t="s">
        <v>5718</v>
      </c>
      <c r="C566" s="93" t="s">
        <v>3648</v>
      </c>
      <c r="D566" s="93" t="s">
        <v>5312</v>
      </c>
      <c r="E566" s="34">
        <v>281000</v>
      </c>
    </row>
    <row r="567" spans="1:5" s="96" customFormat="1" ht="16.5" customHeight="1" x14ac:dyDescent="0.15">
      <c r="A567" s="51">
        <v>564</v>
      </c>
      <c r="B567" s="93" t="s">
        <v>5718</v>
      </c>
      <c r="C567" s="93" t="s">
        <v>3648</v>
      </c>
      <c r="D567" s="93" t="s">
        <v>5313</v>
      </c>
      <c r="E567" s="34">
        <v>300000</v>
      </c>
    </row>
    <row r="568" spans="1:5" s="96" customFormat="1" ht="16.5" customHeight="1" x14ac:dyDescent="0.15">
      <c r="A568" s="51">
        <v>565</v>
      </c>
      <c r="B568" s="93" t="s">
        <v>5718</v>
      </c>
      <c r="C568" s="93" t="s">
        <v>3648</v>
      </c>
      <c r="D568" s="93" t="s">
        <v>5314</v>
      </c>
      <c r="E568" s="34">
        <v>300000</v>
      </c>
    </row>
    <row r="569" spans="1:5" s="96" customFormat="1" ht="16.5" customHeight="1" x14ac:dyDescent="0.15">
      <c r="A569" s="51">
        <v>566</v>
      </c>
      <c r="B569" s="93" t="s">
        <v>5718</v>
      </c>
      <c r="C569" s="93" t="s">
        <v>3648</v>
      </c>
      <c r="D569" s="93" t="s">
        <v>5315</v>
      </c>
      <c r="E569" s="34">
        <v>376000</v>
      </c>
    </row>
    <row r="570" spans="1:5" s="96" customFormat="1" ht="16.5" customHeight="1" x14ac:dyDescent="0.15">
      <c r="A570" s="51">
        <v>567</v>
      </c>
      <c r="B570" s="93" t="s">
        <v>5718</v>
      </c>
      <c r="C570" s="93" t="s">
        <v>3648</v>
      </c>
      <c r="D570" s="93" t="s">
        <v>5316</v>
      </c>
      <c r="E570" s="34">
        <v>350000</v>
      </c>
    </row>
    <row r="571" spans="1:5" s="96" customFormat="1" ht="16.5" customHeight="1" x14ac:dyDescent="0.15">
      <c r="A571" s="51">
        <v>568</v>
      </c>
      <c r="B571" s="93" t="s">
        <v>5718</v>
      </c>
      <c r="C571" s="93" t="s">
        <v>3648</v>
      </c>
      <c r="D571" s="93" t="s">
        <v>5317</v>
      </c>
      <c r="E571" s="34">
        <v>350000</v>
      </c>
    </row>
    <row r="572" spans="1:5" s="96" customFormat="1" ht="16.5" customHeight="1" x14ac:dyDescent="0.15">
      <c r="A572" s="51">
        <v>569</v>
      </c>
      <c r="B572" s="93" t="s">
        <v>5718</v>
      </c>
      <c r="C572" s="93" t="s">
        <v>2884</v>
      </c>
      <c r="D572" s="93" t="s">
        <v>1435</v>
      </c>
      <c r="E572" s="34">
        <v>32310</v>
      </c>
    </row>
    <row r="573" spans="1:5" s="96" customFormat="1" ht="16.5" customHeight="1" x14ac:dyDescent="0.15">
      <c r="A573" s="51">
        <v>570</v>
      </c>
      <c r="B573" s="93" t="s">
        <v>5718</v>
      </c>
      <c r="C573" s="93" t="s">
        <v>4289</v>
      </c>
      <c r="D573" s="93" t="s">
        <v>5326</v>
      </c>
      <c r="E573" s="34">
        <v>30000</v>
      </c>
    </row>
    <row r="574" spans="1:5" s="96" customFormat="1" ht="16.5" customHeight="1" x14ac:dyDescent="0.15">
      <c r="A574" s="51">
        <v>571</v>
      </c>
      <c r="B574" s="93" t="s">
        <v>5718</v>
      </c>
      <c r="C574" s="93" t="s">
        <v>4289</v>
      </c>
      <c r="D574" s="93" t="s">
        <v>5327</v>
      </c>
      <c r="E574" s="34">
        <v>33400</v>
      </c>
    </row>
    <row r="575" spans="1:5" s="96" customFormat="1" ht="16.5" customHeight="1" x14ac:dyDescent="0.15">
      <c r="A575" s="51">
        <v>572</v>
      </c>
      <c r="B575" s="93" t="s">
        <v>5718</v>
      </c>
      <c r="C575" s="93" t="s">
        <v>4289</v>
      </c>
      <c r="D575" s="93" t="s">
        <v>5328</v>
      </c>
      <c r="E575" s="34">
        <v>10360</v>
      </c>
    </row>
    <row r="576" spans="1:5" s="96" customFormat="1" ht="16.5" customHeight="1" x14ac:dyDescent="0.15">
      <c r="A576" s="51">
        <v>573</v>
      </c>
      <c r="B576" s="93" t="s">
        <v>5718</v>
      </c>
      <c r="C576" s="93" t="s">
        <v>4289</v>
      </c>
      <c r="D576" s="93" t="s">
        <v>5329</v>
      </c>
      <c r="E576" s="34">
        <v>21910</v>
      </c>
    </row>
    <row r="577" spans="1:5" s="96" customFormat="1" ht="16.5" customHeight="1" x14ac:dyDescent="0.15">
      <c r="A577" s="51">
        <v>574</v>
      </c>
      <c r="B577" s="93" t="s">
        <v>5718</v>
      </c>
      <c r="C577" s="93" t="s">
        <v>4289</v>
      </c>
      <c r="D577" s="93" t="s">
        <v>5330</v>
      </c>
      <c r="E577" s="34">
        <v>17710</v>
      </c>
    </row>
    <row r="578" spans="1:5" s="96" customFormat="1" ht="16.5" customHeight="1" x14ac:dyDescent="0.15">
      <c r="A578" s="51">
        <v>575</v>
      </c>
      <c r="B578" s="93" t="s">
        <v>5718</v>
      </c>
      <c r="C578" s="93" t="s">
        <v>4289</v>
      </c>
      <c r="D578" s="93" t="s">
        <v>2235</v>
      </c>
      <c r="E578" s="34">
        <v>15090</v>
      </c>
    </row>
    <row r="579" spans="1:5" s="96" customFormat="1" ht="16.5" customHeight="1" x14ac:dyDescent="0.15">
      <c r="A579" s="51">
        <v>576</v>
      </c>
      <c r="B579" s="93" t="s">
        <v>5718</v>
      </c>
      <c r="C579" s="93" t="s">
        <v>4289</v>
      </c>
      <c r="D579" s="93" t="s">
        <v>5331</v>
      </c>
      <c r="E579" s="34">
        <v>16500</v>
      </c>
    </row>
    <row r="580" spans="1:5" s="96" customFormat="1" ht="16.5" customHeight="1" x14ac:dyDescent="0.15">
      <c r="A580" s="51">
        <v>577</v>
      </c>
      <c r="B580" s="93" t="s">
        <v>5718</v>
      </c>
      <c r="C580" s="93" t="s">
        <v>4289</v>
      </c>
      <c r="D580" s="93" t="s">
        <v>5332</v>
      </c>
      <c r="E580" s="34">
        <v>24000</v>
      </c>
    </row>
    <row r="581" spans="1:5" s="96" customFormat="1" ht="16.5" customHeight="1" x14ac:dyDescent="0.15">
      <c r="A581" s="51">
        <v>578</v>
      </c>
      <c r="B581" s="93" t="s">
        <v>5718</v>
      </c>
      <c r="C581" s="93" t="s">
        <v>4289</v>
      </c>
      <c r="D581" s="93" t="s">
        <v>5333</v>
      </c>
      <c r="E581" s="34">
        <v>22900</v>
      </c>
    </row>
    <row r="582" spans="1:5" s="96" customFormat="1" ht="16.5" customHeight="1" x14ac:dyDescent="0.15">
      <c r="A582" s="51">
        <v>579</v>
      </c>
      <c r="B582" s="93" t="s">
        <v>5718</v>
      </c>
      <c r="C582" s="93" t="s">
        <v>4289</v>
      </c>
      <c r="D582" s="93" t="s">
        <v>5334</v>
      </c>
      <c r="E582" s="34">
        <v>18180</v>
      </c>
    </row>
    <row r="583" spans="1:5" s="96" customFormat="1" ht="16.5" customHeight="1" x14ac:dyDescent="0.15">
      <c r="A583" s="51">
        <v>580</v>
      </c>
      <c r="B583" s="93" t="s">
        <v>5718</v>
      </c>
      <c r="C583" s="93" t="s">
        <v>4289</v>
      </c>
      <c r="D583" s="93" t="s">
        <v>5335</v>
      </c>
      <c r="E583" s="34">
        <v>23280</v>
      </c>
    </row>
    <row r="584" spans="1:5" s="96" customFormat="1" ht="16.5" customHeight="1" x14ac:dyDescent="0.15">
      <c r="A584" s="51">
        <v>581</v>
      </c>
      <c r="B584" s="93" t="s">
        <v>5718</v>
      </c>
      <c r="C584" s="93" t="s">
        <v>4289</v>
      </c>
      <c r="D584" s="93" t="s">
        <v>5336</v>
      </c>
      <c r="E584" s="34">
        <v>24010</v>
      </c>
    </row>
    <row r="585" spans="1:5" s="96" customFormat="1" ht="16.5" customHeight="1" x14ac:dyDescent="0.15">
      <c r="A585" s="51">
        <v>582</v>
      </c>
      <c r="B585" s="93" t="s">
        <v>5718</v>
      </c>
      <c r="C585" s="93" t="s">
        <v>4289</v>
      </c>
      <c r="D585" s="93" t="s">
        <v>5337</v>
      </c>
      <c r="E585" s="34">
        <v>11000</v>
      </c>
    </row>
    <row r="586" spans="1:5" s="96" customFormat="1" ht="16.5" customHeight="1" x14ac:dyDescent="0.15">
      <c r="A586" s="51">
        <v>583</v>
      </c>
      <c r="B586" s="93" t="s">
        <v>5718</v>
      </c>
      <c r="C586" s="93" t="s">
        <v>4289</v>
      </c>
      <c r="D586" s="93" t="s">
        <v>5338</v>
      </c>
      <c r="E586" s="34">
        <v>13930</v>
      </c>
    </row>
    <row r="587" spans="1:5" s="96" customFormat="1" ht="16.5" customHeight="1" x14ac:dyDescent="0.15">
      <c r="A587" s="51">
        <v>584</v>
      </c>
      <c r="B587" s="93" t="s">
        <v>5718</v>
      </c>
      <c r="C587" s="93" t="s">
        <v>4289</v>
      </c>
      <c r="D587" s="93" t="s">
        <v>5339</v>
      </c>
      <c r="E587" s="34">
        <v>18060</v>
      </c>
    </row>
    <row r="588" spans="1:5" s="96" customFormat="1" ht="16.5" customHeight="1" x14ac:dyDescent="0.15">
      <c r="A588" s="51">
        <v>585</v>
      </c>
      <c r="B588" s="93" t="s">
        <v>5718</v>
      </c>
      <c r="C588" s="93" t="s">
        <v>4289</v>
      </c>
      <c r="D588" s="93" t="s">
        <v>5340</v>
      </c>
      <c r="E588" s="34">
        <v>19500</v>
      </c>
    </row>
    <row r="589" spans="1:5" s="96" customFormat="1" ht="16.5" customHeight="1" x14ac:dyDescent="0.15">
      <c r="A589" s="51">
        <v>586</v>
      </c>
      <c r="B589" s="93" t="s">
        <v>5718</v>
      </c>
      <c r="C589" s="93" t="s">
        <v>4289</v>
      </c>
      <c r="D589" s="93" t="s">
        <v>5341</v>
      </c>
      <c r="E589" s="34">
        <v>18180</v>
      </c>
    </row>
    <row r="590" spans="1:5" s="96" customFormat="1" ht="16.5" customHeight="1" x14ac:dyDescent="0.15">
      <c r="A590" s="51">
        <v>587</v>
      </c>
      <c r="B590" s="93" t="s">
        <v>5718</v>
      </c>
      <c r="C590" s="93" t="s">
        <v>4289</v>
      </c>
      <c r="D590" s="93" t="s">
        <v>5342</v>
      </c>
      <c r="E590" s="34">
        <v>15000</v>
      </c>
    </row>
    <row r="591" spans="1:5" s="96" customFormat="1" ht="16.5" customHeight="1" x14ac:dyDescent="0.15">
      <c r="A591" s="51">
        <v>588</v>
      </c>
      <c r="B591" s="93" t="s">
        <v>5718</v>
      </c>
      <c r="C591" s="93" t="s">
        <v>4289</v>
      </c>
      <c r="D591" s="93" t="s">
        <v>5343</v>
      </c>
      <c r="E591" s="34">
        <v>14800</v>
      </c>
    </row>
    <row r="592" spans="1:5" s="96" customFormat="1" ht="16.5" customHeight="1" x14ac:dyDescent="0.15">
      <c r="A592" s="51">
        <v>589</v>
      </c>
      <c r="B592" s="93" t="s">
        <v>5718</v>
      </c>
      <c r="C592" s="93" t="s">
        <v>4289</v>
      </c>
      <c r="D592" s="93" t="s">
        <v>5344</v>
      </c>
      <c r="E592" s="34">
        <v>22500</v>
      </c>
    </row>
    <row r="593" spans="1:5" s="96" customFormat="1" ht="16.5" customHeight="1" x14ac:dyDescent="0.15">
      <c r="A593" s="51">
        <v>590</v>
      </c>
      <c r="B593" s="93" t="s">
        <v>5718</v>
      </c>
      <c r="C593" s="93" t="s">
        <v>4289</v>
      </c>
      <c r="D593" s="93" t="s">
        <v>5345</v>
      </c>
      <c r="E593" s="34">
        <v>17800</v>
      </c>
    </row>
    <row r="594" spans="1:5" s="96" customFormat="1" ht="16.5" customHeight="1" x14ac:dyDescent="0.15">
      <c r="A594" s="51">
        <v>591</v>
      </c>
      <c r="B594" s="93" t="s">
        <v>5718</v>
      </c>
      <c r="C594" s="93" t="s">
        <v>4289</v>
      </c>
      <c r="D594" s="93" t="s">
        <v>5346</v>
      </c>
      <c r="E594" s="34">
        <v>20640</v>
      </c>
    </row>
    <row r="595" spans="1:5" s="96" customFormat="1" ht="16.5" customHeight="1" x14ac:dyDescent="0.15">
      <c r="A595" s="51">
        <v>592</v>
      </c>
      <c r="B595" s="93" t="s">
        <v>5718</v>
      </c>
      <c r="C595" s="93" t="s">
        <v>4289</v>
      </c>
      <c r="D595" s="93" t="s">
        <v>5347</v>
      </c>
      <c r="E595" s="34">
        <v>14000</v>
      </c>
    </row>
    <row r="596" spans="1:5" s="96" customFormat="1" ht="16.5" customHeight="1" x14ac:dyDescent="0.15">
      <c r="A596" s="51">
        <v>593</v>
      </c>
      <c r="B596" s="93" t="s">
        <v>5718</v>
      </c>
      <c r="C596" s="93" t="s">
        <v>4289</v>
      </c>
      <c r="D596" s="93" t="s">
        <v>5348</v>
      </c>
      <c r="E596" s="34">
        <v>14000</v>
      </c>
    </row>
    <row r="597" spans="1:5" s="96" customFormat="1" ht="16.5" customHeight="1" x14ac:dyDescent="0.15">
      <c r="A597" s="51">
        <v>594</v>
      </c>
      <c r="B597" s="93" t="s">
        <v>5718</v>
      </c>
      <c r="C597" s="93" t="s">
        <v>4289</v>
      </c>
      <c r="D597" s="93" t="s">
        <v>5349</v>
      </c>
      <c r="E597" s="34">
        <v>14800</v>
      </c>
    </row>
    <row r="598" spans="1:5" s="96" customFormat="1" ht="16.5" customHeight="1" x14ac:dyDescent="0.15">
      <c r="A598" s="51">
        <v>595</v>
      </c>
      <c r="B598" s="93" t="s">
        <v>5718</v>
      </c>
      <c r="C598" s="93" t="s">
        <v>4289</v>
      </c>
      <c r="D598" s="93" t="s">
        <v>5350</v>
      </c>
      <c r="E598" s="34">
        <v>15800</v>
      </c>
    </row>
    <row r="599" spans="1:5" s="96" customFormat="1" ht="16.5" customHeight="1" x14ac:dyDescent="0.15">
      <c r="A599" s="51">
        <v>596</v>
      </c>
      <c r="B599" s="93" t="s">
        <v>5718</v>
      </c>
      <c r="C599" s="93" t="s">
        <v>4289</v>
      </c>
      <c r="D599" s="93" t="s">
        <v>5351</v>
      </c>
      <c r="E599" s="34">
        <v>15800</v>
      </c>
    </row>
    <row r="600" spans="1:5" s="96" customFormat="1" ht="16.5" customHeight="1" x14ac:dyDescent="0.15">
      <c r="A600" s="51">
        <v>597</v>
      </c>
      <c r="B600" s="93" t="s">
        <v>5718</v>
      </c>
      <c r="C600" s="93" t="s">
        <v>4289</v>
      </c>
      <c r="D600" s="93" t="s">
        <v>5352</v>
      </c>
      <c r="E600" s="34">
        <v>16200</v>
      </c>
    </row>
    <row r="601" spans="1:5" s="96" customFormat="1" ht="16.5" customHeight="1" x14ac:dyDescent="0.15">
      <c r="A601" s="51">
        <v>598</v>
      </c>
      <c r="B601" s="93" t="s">
        <v>5718</v>
      </c>
      <c r="C601" s="93" t="s">
        <v>4289</v>
      </c>
      <c r="D601" s="93" t="s">
        <v>5353</v>
      </c>
      <c r="E601" s="34">
        <v>16200</v>
      </c>
    </row>
    <row r="602" spans="1:5" s="96" customFormat="1" ht="16.5" customHeight="1" x14ac:dyDescent="0.15">
      <c r="A602" s="51">
        <v>599</v>
      </c>
      <c r="B602" s="93" t="s">
        <v>5718</v>
      </c>
      <c r="C602" s="93" t="s">
        <v>4289</v>
      </c>
      <c r="D602" s="93" t="s">
        <v>5354</v>
      </c>
      <c r="E602" s="34">
        <v>19000</v>
      </c>
    </row>
    <row r="603" spans="1:5" s="96" customFormat="1" ht="16.5" customHeight="1" x14ac:dyDescent="0.15">
      <c r="A603" s="51">
        <v>600</v>
      </c>
      <c r="B603" s="93" t="s">
        <v>5718</v>
      </c>
      <c r="C603" s="93" t="s">
        <v>4289</v>
      </c>
      <c r="D603" s="93" t="s">
        <v>5355</v>
      </c>
      <c r="E603" s="34">
        <v>20200</v>
      </c>
    </row>
    <row r="604" spans="1:5" s="96" customFormat="1" ht="16.5" customHeight="1" x14ac:dyDescent="0.15">
      <c r="A604" s="51">
        <v>601</v>
      </c>
      <c r="B604" s="93" t="s">
        <v>5718</v>
      </c>
      <c r="C604" s="93" t="s">
        <v>4289</v>
      </c>
      <c r="D604" s="93" t="s">
        <v>5356</v>
      </c>
      <c r="E604" s="34">
        <v>20200</v>
      </c>
    </row>
    <row r="605" spans="1:5" s="96" customFormat="1" ht="16.5" customHeight="1" x14ac:dyDescent="0.15">
      <c r="A605" s="51">
        <v>602</v>
      </c>
      <c r="B605" s="93" t="s">
        <v>5718</v>
      </c>
      <c r="C605" s="93" t="s">
        <v>4289</v>
      </c>
      <c r="D605" s="93" t="s">
        <v>5357</v>
      </c>
      <c r="E605" s="34">
        <v>23330</v>
      </c>
    </row>
    <row r="606" spans="1:5" s="96" customFormat="1" ht="16.5" customHeight="1" x14ac:dyDescent="0.15">
      <c r="A606" s="51">
        <v>603</v>
      </c>
      <c r="B606" s="93" t="s">
        <v>5718</v>
      </c>
      <c r="C606" s="93" t="s">
        <v>4289</v>
      </c>
      <c r="D606" s="93" t="s">
        <v>5358</v>
      </c>
      <c r="E606" s="34">
        <v>16000</v>
      </c>
    </row>
    <row r="607" spans="1:5" s="96" customFormat="1" ht="16.5" customHeight="1" x14ac:dyDescent="0.15">
      <c r="A607" s="51">
        <v>604</v>
      </c>
      <c r="B607" s="93" t="s">
        <v>5718</v>
      </c>
      <c r="C607" s="93" t="s">
        <v>4289</v>
      </c>
      <c r="D607" s="93" t="s">
        <v>5359</v>
      </c>
      <c r="E607" s="34">
        <v>14120</v>
      </c>
    </row>
    <row r="608" spans="1:5" s="96" customFormat="1" ht="16.5" customHeight="1" x14ac:dyDescent="0.15">
      <c r="A608" s="51">
        <v>605</v>
      </c>
      <c r="B608" s="93" t="s">
        <v>5718</v>
      </c>
      <c r="C608" s="93" t="s">
        <v>4289</v>
      </c>
      <c r="D608" s="93" t="s">
        <v>5360</v>
      </c>
      <c r="E608" s="34">
        <v>15350</v>
      </c>
    </row>
    <row r="609" spans="1:5" s="96" customFormat="1" ht="16.5" customHeight="1" x14ac:dyDescent="0.15">
      <c r="A609" s="51">
        <v>606</v>
      </c>
      <c r="B609" s="93" t="s">
        <v>5718</v>
      </c>
      <c r="C609" s="93" t="s">
        <v>4289</v>
      </c>
      <c r="D609" s="93" t="s">
        <v>5361</v>
      </c>
      <c r="E609" s="34">
        <v>15730</v>
      </c>
    </row>
    <row r="610" spans="1:5" s="96" customFormat="1" ht="16.5" customHeight="1" x14ac:dyDescent="0.15">
      <c r="A610" s="51">
        <v>607</v>
      </c>
      <c r="B610" s="93" t="s">
        <v>5718</v>
      </c>
      <c r="C610" s="93" t="s">
        <v>4289</v>
      </c>
      <c r="D610" s="93" t="s">
        <v>5362</v>
      </c>
      <c r="E610" s="34">
        <v>16790</v>
      </c>
    </row>
    <row r="611" spans="1:5" s="96" customFormat="1" ht="16.5" customHeight="1" x14ac:dyDescent="0.15">
      <c r="A611" s="51">
        <v>608</v>
      </c>
      <c r="B611" s="93" t="s">
        <v>5718</v>
      </c>
      <c r="C611" s="93" t="s">
        <v>4289</v>
      </c>
      <c r="D611" s="93" t="s">
        <v>5363</v>
      </c>
      <c r="E611" s="34">
        <v>21450</v>
      </c>
    </row>
    <row r="612" spans="1:5" s="96" customFormat="1" ht="16.5" customHeight="1" x14ac:dyDescent="0.15">
      <c r="A612" s="51">
        <v>609</v>
      </c>
      <c r="B612" s="93" t="s">
        <v>5718</v>
      </c>
      <c r="C612" s="93" t="s">
        <v>4289</v>
      </c>
      <c r="D612" s="93" t="s">
        <v>4693</v>
      </c>
      <c r="E612" s="34">
        <v>7150</v>
      </c>
    </row>
    <row r="613" spans="1:5" s="96" customFormat="1" ht="16.5" customHeight="1" x14ac:dyDescent="0.15">
      <c r="A613" s="51">
        <v>610</v>
      </c>
      <c r="B613" s="93" t="s">
        <v>5718</v>
      </c>
      <c r="C613" s="93" t="s">
        <v>4289</v>
      </c>
      <c r="D613" s="93" t="s">
        <v>4694</v>
      </c>
      <c r="E613" s="34">
        <v>7700</v>
      </c>
    </row>
    <row r="614" spans="1:5" s="96" customFormat="1" ht="16.5" customHeight="1" x14ac:dyDescent="0.15">
      <c r="A614" s="51">
        <v>611</v>
      </c>
      <c r="B614" s="93" t="s">
        <v>5718</v>
      </c>
      <c r="C614" s="93" t="s">
        <v>4289</v>
      </c>
      <c r="D614" s="93" t="s">
        <v>5364</v>
      </c>
      <c r="E614" s="34">
        <v>10640</v>
      </c>
    </row>
    <row r="615" spans="1:5" s="96" customFormat="1" ht="16.5" customHeight="1" x14ac:dyDescent="0.15">
      <c r="A615" s="51">
        <v>612</v>
      </c>
      <c r="B615" s="93" t="s">
        <v>5718</v>
      </c>
      <c r="C615" s="93" t="s">
        <v>4289</v>
      </c>
      <c r="D615" s="93" t="s">
        <v>5365</v>
      </c>
      <c r="E615" s="34">
        <v>11300</v>
      </c>
    </row>
    <row r="616" spans="1:5" s="96" customFormat="1" ht="16.5" customHeight="1" x14ac:dyDescent="0.15">
      <c r="A616" s="51">
        <v>613</v>
      </c>
      <c r="B616" s="93" t="s">
        <v>5718</v>
      </c>
      <c r="C616" s="93" t="s">
        <v>4289</v>
      </c>
      <c r="D616" s="93" t="s">
        <v>5366</v>
      </c>
      <c r="E616" s="34">
        <v>12220</v>
      </c>
    </row>
    <row r="617" spans="1:5" s="96" customFormat="1" ht="16.5" customHeight="1" x14ac:dyDescent="0.15">
      <c r="A617" s="51">
        <v>614</v>
      </c>
      <c r="B617" s="93" t="s">
        <v>5718</v>
      </c>
      <c r="C617" s="93" t="s">
        <v>4289</v>
      </c>
      <c r="D617" s="93" t="s">
        <v>5367</v>
      </c>
      <c r="E617" s="34">
        <v>13130</v>
      </c>
    </row>
    <row r="618" spans="1:5" s="96" customFormat="1" ht="16.5" customHeight="1" x14ac:dyDescent="0.15">
      <c r="A618" s="51">
        <v>615</v>
      </c>
      <c r="B618" s="93" t="s">
        <v>5718</v>
      </c>
      <c r="C618" s="93" t="s">
        <v>4289</v>
      </c>
      <c r="D618" s="93" t="s">
        <v>5368</v>
      </c>
      <c r="E618" s="34">
        <v>15940</v>
      </c>
    </row>
    <row r="619" spans="1:5" s="96" customFormat="1" ht="16.5" customHeight="1" x14ac:dyDescent="0.15">
      <c r="A619" s="51">
        <v>616</v>
      </c>
      <c r="B619" s="93" t="s">
        <v>5718</v>
      </c>
      <c r="C619" s="93" t="s">
        <v>4289</v>
      </c>
      <c r="D619" s="93" t="s">
        <v>5369</v>
      </c>
      <c r="E619" s="34">
        <v>60510</v>
      </c>
    </row>
    <row r="620" spans="1:5" s="96" customFormat="1" ht="16.5" customHeight="1" x14ac:dyDescent="0.15">
      <c r="A620" s="51">
        <v>617</v>
      </c>
      <c r="B620" s="93" t="s">
        <v>5718</v>
      </c>
      <c r="C620" s="93" t="s">
        <v>4289</v>
      </c>
      <c r="D620" s="93" t="s">
        <v>5370</v>
      </c>
      <c r="E620" s="34">
        <v>14000</v>
      </c>
    </row>
    <row r="621" spans="1:5" s="96" customFormat="1" ht="16.5" customHeight="1" x14ac:dyDescent="0.15">
      <c r="A621" s="51">
        <v>618</v>
      </c>
      <c r="B621" s="93" t="s">
        <v>5718</v>
      </c>
      <c r="C621" s="93" t="s">
        <v>4289</v>
      </c>
      <c r="D621" s="93" t="s">
        <v>5371</v>
      </c>
      <c r="E621" s="34">
        <v>15570</v>
      </c>
    </row>
    <row r="622" spans="1:5" s="96" customFormat="1" ht="16.5" customHeight="1" x14ac:dyDescent="0.15">
      <c r="A622" s="51">
        <v>619</v>
      </c>
      <c r="B622" s="93" t="s">
        <v>5718</v>
      </c>
      <c r="C622" s="93" t="s">
        <v>4289</v>
      </c>
      <c r="D622" s="93" t="s">
        <v>5372</v>
      </c>
      <c r="E622" s="34">
        <v>41680</v>
      </c>
    </row>
    <row r="623" spans="1:5" s="96" customFormat="1" ht="16.5" customHeight="1" x14ac:dyDescent="0.15">
      <c r="A623" s="51">
        <v>620</v>
      </c>
      <c r="B623" s="93" t="s">
        <v>5718</v>
      </c>
      <c r="C623" s="93" t="s">
        <v>4289</v>
      </c>
      <c r="D623" s="93" t="s">
        <v>5373</v>
      </c>
      <c r="E623" s="34">
        <v>21710</v>
      </c>
    </row>
    <row r="624" spans="1:5" s="96" customFormat="1" ht="16.5" customHeight="1" x14ac:dyDescent="0.15">
      <c r="A624" s="51">
        <v>621</v>
      </c>
      <c r="B624" s="93" t="s">
        <v>5718</v>
      </c>
      <c r="C624" s="93" t="s">
        <v>4289</v>
      </c>
      <c r="D624" s="93" t="s">
        <v>5374</v>
      </c>
      <c r="E624" s="34">
        <v>9530</v>
      </c>
    </row>
    <row r="625" spans="1:5" s="96" customFormat="1" ht="16.5" customHeight="1" x14ac:dyDescent="0.15">
      <c r="A625" s="51">
        <v>622</v>
      </c>
      <c r="B625" s="93" t="s">
        <v>5718</v>
      </c>
      <c r="C625" s="93" t="s">
        <v>4289</v>
      </c>
      <c r="D625" s="93" t="s">
        <v>5375</v>
      </c>
      <c r="E625" s="34">
        <v>9880</v>
      </c>
    </row>
    <row r="626" spans="1:5" s="96" customFormat="1" ht="16.5" customHeight="1" x14ac:dyDescent="0.15">
      <c r="A626" s="51">
        <v>623</v>
      </c>
      <c r="B626" s="93" t="s">
        <v>5718</v>
      </c>
      <c r="C626" s="93" t="s">
        <v>4289</v>
      </c>
      <c r="D626" s="93" t="s">
        <v>5376</v>
      </c>
      <c r="E626" s="34">
        <v>9980</v>
      </c>
    </row>
    <row r="627" spans="1:5" s="96" customFormat="1" ht="16.5" customHeight="1" x14ac:dyDescent="0.15">
      <c r="A627" s="51">
        <v>624</v>
      </c>
      <c r="B627" s="93" t="s">
        <v>5718</v>
      </c>
      <c r="C627" s="93" t="s">
        <v>4289</v>
      </c>
      <c r="D627" s="93" t="s">
        <v>5379</v>
      </c>
      <c r="E627" s="34">
        <v>14100</v>
      </c>
    </row>
    <row r="628" spans="1:5" s="96" customFormat="1" ht="16.5" customHeight="1" x14ac:dyDescent="0.15">
      <c r="A628" s="51">
        <v>625</v>
      </c>
      <c r="B628" s="93" t="s">
        <v>5718</v>
      </c>
      <c r="C628" s="93" t="s">
        <v>4289</v>
      </c>
      <c r="D628" s="93" t="s">
        <v>5384</v>
      </c>
      <c r="E628" s="34">
        <v>13900</v>
      </c>
    </row>
    <row r="629" spans="1:5" s="96" customFormat="1" ht="16.5" customHeight="1" x14ac:dyDescent="0.15">
      <c r="A629" s="51">
        <v>626</v>
      </c>
      <c r="B629" s="93" t="s">
        <v>5718</v>
      </c>
      <c r="C629" s="93" t="s">
        <v>4289</v>
      </c>
      <c r="D629" s="93" t="s">
        <v>5385</v>
      </c>
      <c r="E629" s="34">
        <v>14800</v>
      </c>
    </row>
    <row r="630" spans="1:5" s="96" customFormat="1" ht="16.5" customHeight="1" x14ac:dyDescent="0.15">
      <c r="A630" s="51">
        <v>627</v>
      </c>
      <c r="B630" s="93" t="s">
        <v>5718</v>
      </c>
      <c r="C630" s="93" t="s">
        <v>4289</v>
      </c>
      <c r="D630" s="93" t="s">
        <v>5387</v>
      </c>
      <c r="E630" s="34">
        <v>14900</v>
      </c>
    </row>
    <row r="631" spans="1:5" s="96" customFormat="1" ht="16.5" customHeight="1" x14ac:dyDescent="0.15">
      <c r="A631" s="51">
        <v>628</v>
      </c>
      <c r="B631" s="93" t="s">
        <v>5718</v>
      </c>
      <c r="C631" s="93" t="s">
        <v>4289</v>
      </c>
      <c r="D631" s="93" t="s">
        <v>5391</v>
      </c>
      <c r="E631" s="34">
        <v>15700</v>
      </c>
    </row>
    <row r="632" spans="1:5" s="96" customFormat="1" ht="16.5" customHeight="1" x14ac:dyDescent="0.15">
      <c r="A632" s="51">
        <v>629</v>
      </c>
      <c r="B632" s="93" t="s">
        <v>5718</v>
      </c>
      <c r="C632" s="93" t="s">
        <v>4289</v>
      </c>
      <c r="D632" s="93" t="s">
        <v>5397</v>
      </c>
      <c r="E632" s="34">
        <v>18300</v>
      </c>
    </row>
    <row r="633" spans="1:5" s="96" customFormat="1" ht="16.5" customHeight="1" x14ac:dyDescent="0.15">
      <c r="A633" s="51">
        <v>630</v>
      </c>
      <c r="B633" s="93" t="s">
        <v>5718</v>
      </c>
      <c r="C633" s="93" t="s">
        <v>4289</v>
      </c>
      <c r="D633" s="93" t="s">
        <v>5398</v>
      </c>
      <c r="E633" s="34">
        <v>16200</v>
      </c>
    </row>
    <row r="634" spans="1:5" s="96" customFormat="1" ht="16.5" customHeight="1" x14ac:dyDescent="0.15">
      <c r="A634" s="51">
        <v>631</v>
      </c>
      <c r="B634" s="93" t="s">
        <v>5718</v>
      </c>
      <c r="C634" s="93" t="s">
        <v>4289</v>
      </c>
      <c r="D634" s="93" t="s">
        <v>5404</v>
      </c>
      <c r="E634" s="34">
        <v>19400</v>
      </c>
    </row>
    <row r="635" spans="1:5" s="96" customFormat="1" ht="16.5" customHeight="1" x14ac:dyDescent="0.15">
      <c r="A635" s="51">
        <v>632</v>
      </c>
      <c r="B635" s="93" t="s">
        <v>5718</v>
      </c>
      <c r="C635" s="93" t="s">
        <v>4289</v>
      </c>
      <c r="D635" s="93" t="s">
        <v>5407</v>
      </c>
      <c r="E635" s="34">
        <v>23200</v>
      </c>
    </row>
    <row r="636" spans="1:5" s="96" customFormat="1" ht="16.5" customHeight="1" x14ac:dyDescent="0.15">
      <c r="A636" s="51">
        <v>633</v>
      </c>
      <c r="B636" s="93" t="s">
        <v>5718</v>
      </c>
      <c r="C636" s="93" t="s">
        <v>4289</v>
      </c>
      <c r="D636" s="93" t="s">
        <v>5408</v>
      </c>
      <c r="E636" s="34">
        <v>23200</v>
      </c>
    </row>
    <row r="637" spans="1:5" s="96" customFormat="1" ht="16.5" customHeight="1" x14ac:dyDescent="0.15">
      <c r="A637" s="51">
        <v>634</v>
      </c>
      <c r="B637" s="93" t="s">
        <v>5718</v>
      </c>
      <c r="C637" s="93" t="s">
        <v>4289</v>
      </c>
      <c r="D637" s="93" t="s">
        <v>5410</v>
      </c>
      <c r="E637" s="34">
        <v>20700</v>
      </c>
    </row>
    <row r="638" spans="1:5" s="96" customFormat="1" ht="16.5" customHeight="1" x14ac:dyDescent="0.15">
      <c r="A638" s="51">
        <v>635</v>
      </c>
      <c r="B638" s="93" t="s">
        <v>5718</v>
      </c>
      <c r="C638" s="93" t="s">
        <v>4289</v>
      </c>
      <c r="D638" s="93" t="s">
        <v>5411</v>
      </c>
      <c r="E638" s="34">
        <v>19400</v>
      </c>
    </row>
    <row r="639" spans="1:5" s="96" customFormat="1" ht="16.5" customHeight="1" x14ac:dyDescent="0.15">
      <c r="A639" s="51">
        <v>636</v>
      </c>
      <c r="B639" s="93" t="s">
        <v>5718</v>
      </c>
      <c r="C639" s="93" t="s">
        <v>4289</v>
      </c>
      <c r="D639" s="93" t="s">
        <v>5414</v>
      </c>
      <c r="E639" s="34">
        <v>21900</v>
      </c>
    </row>
    <row r="640" spans="1:5" s="96" customFormat="1" ht="16.5" customHeight="1" x14ac:dyDescent="0.15">
      <c r="A640" s="51">
        <v>637</v>
      </c>
      <c r="B640" s="93" t="s">
        <v>5718</v>
      </c>
      <c r="C640" s="93" t="s">
        <v>4289</v>
      </c>
      <c r="D640" s="93" t="s">
        <v>5415</v>
      </c>
      <c r="E640" s="34">
        <v>22400</v>
      </c>
    </row>
    <row r="641" spans="1:5" s="96" customFormat="1" ht="16.5" customHeight="1" x14ac:dyDescent="0.15">
      <c r="A641" s="51">
        <v>638</v>
      </c>
      <c r="B641" s="93" t="s">
        <v>5718</v>
      </c>
      <c r="C641" s="93" t="s">
        <v>4289</v>
      </c>
      <c r="D641" s="93" t="s">
        <v>5416</v>
      </c>
      <c r="E641" s="34">
        <v>21900</v>
      </c>
    </row>
    <row r="642" spans="1:5" s="96" customFormat="1" ht="16.5" customHeight="1" x14ac:dyDescent="0.15">
      <c r="A642" s="51">
        <v>639</v>
      </c>
      <c r="B642" s="93" t="s">
        <v>5718</v>
      </c>
      <c r="C642" s="93" t="s">
        <v>4289</v>
      </c>
      <c r="D642" s="93" t="s">
        <v>5417</v>
      </c>
      <c r="E642" s="34">
        <v>22100</v>
      </c>
    </row>
    <row r="643" spans="1:5" s="96" customFormat="1" ht="16.5" customHeight="1" x14ac:dyDescent="0.15">
      <c r="A643" s="51">
        <v>640</v>
      </c>
      <c r="B643" s="93" t="s">
        <v>5718</v>
      </c>
      <c r="C643" s="93" t="s">
        <v>4289</v>
      </c>
      <c r="D643" s="93" t="s">
        <v>5418</v>
      </c>
      <c r="E643" s="34">
        <v>22100</v>
      </c>
    </row>
    <row r="644" spans="1:5" s="96" customFormat="1" ht="16.5" customHeight="1" x14ac:dyDescent="0.15">
      <c r="A644" s="51">
        <v>641</v>
      </c>
      <c r="B644" s="93" t="s">
        <v>5718</v>
      </c>
      <c r="C644" s="93" t="s">
        <v>4289</v>
      </c>
      <c r="D644" s="93" t="s">
        <v>5419</v>
      </c>
      <c r="E644" s="34">
        <v>28000</v>
      </c>
    </row>
    <row r="645" spans="1:5" s="96" customFormat="1" ht="16.5" customHeight="1" x14ac:dyDescent="0.15">
      <c r="A645" s="51">
        <v>642</v>
      </c>
      <c r="B645" s="93" t="s">
        <v>5718</v>
      </c>
      <c r="C645" s="93" t="s">
        <v>4289</v>
      </c>
      <c r="D645" s="93" t="s">
        <v>5421</v>
      </c>
      <c r="E645" s="34">
        <v>22800</v>
      </c>
    </row>
    <row r="646" spans="1:5" s="96" customFormat="1" ht="16.5" customHeight="1" x14ac:dyDescent="0.15">
      <c r="A646" s="51">
        <v>643</v>
      </c>
      <c r="B646" s="93" t="s">
        <v>5718</v>
      </c>
      <c r="C646" s="93" t="s">
        <v>4289</v>
      </c>
      <c r="D646" s="93" t="s">
        <v>5422</v>
      </c>
      <c r="E646" s="34">
        <v>27200</v>
      </c>
    </row>
    <row r="647" spans="1:5" s="96" customFormat="1" ht="16.5" customHeight="1" x14ac:dyDescent="0.15">
      <c r="A647" s="51">
        <v>644</v>
      </c>
      <c r="B647" s="93" t="s">
        <v>5718</v>
      </c>
      <c r="C647" s="93" t="s">
        <v>4289</v>
      </c>
      <c r="D647" s="93" t="s">
        <v>5426</v>
      </c>
      <c r="E647" s="34">
        <v>23300</v>
      </c>
    </row>
    <row r="648" spans="1:5" s="96" customFormat="1" ht="16.5" customHeight="1" x14ac:dyDescent="0.15">
      <c r="A648" s="51">
        <v>645</v>
      </c>
      <c r="B648" s="93" t="s">
        <v>5718</v>
      </c>
      <c r="C648" s="93" t="s">
        <v>4289</v>
      </c>
      <c r="D648" s="93" t="s">
        <v>5430</v>
      </c>
      <c r="E648" s="34">
        <v>13800</v>
      </c>
    </row>
    <row r="649" spans="1:5" s="96" customFormat="1" ht="16.5" customHeight="1" x14ac:dyDescent="0.15">
      <c r="A649" s="51">
        <v>646</v>
      </c>
      <c r="B649" s="93" t="s">
        <v>5718</v>
      </c>
      <c r="C649" s="93" t="s">
        <v>4289</v>
      </c>
      <c r="D649" s="93" t="s">
        <v>5431</v>
      </c>
      <c r="E649" s="34">
        <v>12800</v>
      </c>
    </row>
    <row r="650" spans="1:5" s="96" customFormat="1" ht="16.5" customHeight="1" x14ac:dyDescent="0.15">
      <c r="A650" s="51">
        <v>647</v>
      </c>
      <c r="B650" s="93" t="s">
        <v>5718</v>
      </c>
      <c r="C650" s="93" t="s">
        <v>4289</v>
      </c>
      <c r="D650" s="93" t="s">
        <v>5432</v>
      </c>
      <c r="E650" s="34">
        <v>12000</v>
      </c>
    </row>
    <row r="651" spans="1:5" s="96" customFormat="1" ht="16.5" customHeight="1" x14ac:dyDescent="0.15">
      <c r="A651" s="51">
        <v>648</v>
      </c>
      <c r="B651" s="93" t="s">
        <v>5718</v>
      </c>
      <c r="C651" s="93" t="s">
        <v>4289</v>
      </c>
      <c r="D651" s="93" t="s">
        <v>5433</v>
      </c>
      <c r="E651" s="34">
        <v>12950</v>
      </c>
    </row>
    <row r="652" spans="1:5" s="96" customFormat="1" ht="16.5" customHeight="1" x14ac:dyDescent="0.15">
      <c r="A652" s="51">
        <v>649</v>
      </c>
      <c r="B652" s="93" t="s">
        <v>5718</v>
      </c>
      <c r="C652" s="93" t="s">
        <v>4289</v>
      </c>
      <c r="D652" s="93" t="s">
        <v>5434</v>
      </c>
      <c r="E652" s="34">
        <v>12500</v>
      </c>
    </row>
    <row r="653" spans="1:5" s="96" customFormat="1" ht="16.5" customHeight="1" x14ac:dyDescent="0.15">
      <c r="A653" s="51">
        <v>650</v>
      </c>
      <c r="B653" s="93" t="s">
        <v>5718</v>
      </c>
      <c r="C653" s="93" t="s">
        <v>4289</v>
      </c>
      <c r="D653" s="93" t="s">
        <v>5435</v>
      </c>
      <c r="E653" s="34">
        <v>15300</v>
      </c>
    </row>
    <row r="654" spans="1:5" s="96" customFormat="1" ht="16.5" customHeight="1" x14ac:dyDescent="0.15">
      <c r="A654" s="51">
        <v>651</v>
      </c>
      <c r="B654" s="93" t="s">
        <v>5718</v>
      </c>
      <c r="C654" s="93" t="s">
        <v>4289</v>
      </c>
      <c r="D654" s="93" t="s">
        <v>5436</v>
      </c>
      <c r="E654" s="34">
        <v>14200</v>
      </c>
    </row>
    <row r="655" spans="1:5" s="96" customFormat="1" ht="16.5" customHeight="1" x14ac:dyDescent="0.15">
      <c r="A655" s="51">
        <v>652</v>
      </c>
      <c r="B655" s="93" t="s">
        <v>5718</v>
      </c>
      <c r="C655" s="93" t="s">
        <v>4289</v>
      </c>
      <c r="D655" s="93" t="s">
        <v>5437</v>
      </c>
      <c r="E655" s="34">
        <v>15600</v>
      </c>
    </row>
    <row r="656" spans="1:5" s="96" customFormat="1" ht="16.5" customHeight="1" x14ac:dyDescent="0.15">
      <c r="A656" s="51">
        <v>653</v>
      </c>
      <c r="B656" s="93" t="s">
        <v>5718</v>
      </c>
      <c r="C656" s="93" t="s">
        <v>4289</v>
      </c>
      <c r="D656" s="93" t="s">
        <v>5438</v>
      </c>
      <c r="E656" s="34">
        <v>15700</v>
      </c>
    </row>
    <row r="657" spans="1:5" s="96" customFormat="1" ht="16.5" customHeight="1" x14ac:dyDescent="0.15">
      <c r="A657" s="51">
        <v>654</v>
      </c>
      <c r="B657" s="93" t="s">
        <v>5718</v>
      </c>
      <c r="C657" s="93" t="s">
        <v>4289</v>
      </c>
      <c r="D657" s="93" t="s">
        <v>5439</v>
      </c>
      <c r="E657" s="34">
        <v>19400</v>
      </c>
    </row>
    <row r="658" spans="1:5" s="96" customFormat="1" ht="16.5" customHeight="1" x14ac:dyDescent="0.15">
      <c r="A658" s="51">
        <v>655</v>
      </c>
      <c r="B658" s="93" t="s">
        <v>5718</v>
      </c>
      <c r="C658" s="93" t="s">
        <v>4289</v>
      </c>
      <c r="D658" s="93" t="s">
        <v>5440</v>
      </c>
      <c r="E658" s="34">
        <v>19400</v>
      </c>
    </row>
    <row r="659" spans="1:5" s="96" customFormat="1" ht="16.5" customHeight="1" x14ac:dyDescent="0.15">
      <c r="A659" s="51">
        <v>656</v>
      </c>
      <c r="B659" s="93" t="s">
        <v>5718</v>
      </c>
      <c r="C659" s="93" t="s">
        <v>4289</v>
      </c>
      <c r="D659" s="93" t="s">
        <v>1250</v>
      </c>
      <c r="E659" s="34">
        <v>12000</v>
      </c>
    </row>
    <row r="660" spans="1:5" s="96" customFormat="1" ht="16.5" customHeight="1" x14ac:dyDescent="0.15">
      <c r="A660" s="51">
        <v>657</v>
      </c>
      <c r="B660" s="93" t="s">
        <v>5718</v>
      </c>
      <c r="C660" s="93" t="s">
        <v>4289</v>
      </c>
      <c r="D660" s="93" t="s">
        <v>5441</v>
      </c>
      <c r="E660" s="34">
        <v>16900</v>
      </c>
    </row>
    <row r="661" spans="1:5" s="96" customFormat="1" ht="16.5" customHeight="1" x14ac:dyDescent="0.15">
      <c r="A661" s="51">
        <v>658</v>
      </c>
      <c r="B661" s="93" t="s">
        <v>5718</v>
      </c>
      <c r="C661" s="93" t="s">
        <v>4289</v>
      </c>
      <c r="D661" s="93" t="s">
        <v>5442</v>
      </c>
      <c r="E661" s="34">
        <v>19500</v>
      </c>
    </row>
    <row r="662" spans="1:5" s="96" customFormat="1" ht="16.5" customHeight="1" x14ac:dyDescent="0.15">
      <c r="A662" s="51">
        <v>659</v>
      </c>
      <c r="B662" s="93" t="s">
        <v>5718</v>
      </c>
      <c r="C662" s="93" t="s">
        <v>4289</v>
      </c>
      <c r="D662" s="93" t="s">
        <v>5443</v>
      </c>
      <c r="E662" s="34">
        <v>27500</v>
      </c>
    </row>
    <row r="663" spans="1:5" s="96" customFormat="1" ht="16.5" customHeight="1" x14ac:dyDescent="0.15">
      <c r="A663" s="51">
        <v>660</v>
      </c>
      <c r="B663" s="93" t="s">
        <v>5718</v>
      </c>
      <c r="C663" s="93" t="s">
        <v>4289</v>
      </c>
      <c r="D663" s="93" t="s">
        <v>5444</v>
      </c>
      <c r="E663" s="34">
        <v>25400</v>
      </c>
    </row>
    <row r="664" spans="1:5" s="96" customFormat="1" ht="16.5" customHeight="1" x14ac:dyDescent="0.15">
      <c r="A664" s="51">
        <v>661</v>
      </c>
      <c r="B664" s="93" t="s">
        <v>5718</v>
      </c>
      <c r="C664" s="93" t="s">
        <v>4289</v>
      </c>
      <c r="D664" s="93" t="s">
        <v>5445</v>
      </c>
      <c r="E664" s="34">
        <v>29250</v>
      </c>
    </row>
    <row r="665" spans="1:5" s="96" customFormat="1" ht="16.5" customHeight="1" x14ac:dyDescent="0.15">
      <c r="A665" s="51">
        <v>662</v>
      </c>
      <c r="B665" s="93" t="s">
        <v>5718</v>
      </c>
      <c r="C665" s="93" t="s">
        <v>4289</v>
      </c>
      <c r="D665" s="93" t="s">
        <v>5446</v>
      </c>
      <c r="E665" s="34">
        <v>25500</v>
      </c>
    </row>
    <row r="666" spans="1:5" s="96" customFormat="1" ht="16.5" customHeight="1" x14ac:dyDescent="0.15">
      <c r="A666" s="51">
        <v>663</v>
      </c>
      <c r="B666" s="93" t="s">
        <v>5718</v>
      </c>
      <c r="C666" s="93" t="s">
        <v>4289</v>
      </c>
      <c r="D666" s="93" t="s">
        <v>5447</v>
      </c>
      <c r="E666" s="34">
        <v>23300</v>
      </c>
    </row>
    <row r="667" spans="1:5" s="96" customFormat="1" ht="16.5" customHeight="1" x14ac:dyDescent="0.15">
      <c r="A667" s="51">
        <v>664</v>
      </c>
      <c r="B667" s="93" t="s">
        <v>5718</v>
      </c>
      <c r="C667" s="93" t="s">
        <v>4289</v>
      </c>
      <c r="D667" s="93" t="s">
        <v>5448</v>
      </c>
      <c r="E667" s="34">
        <v>23300</v>
      </c>
    </row>
    <row r="668" spans="1:5" s="96" customFormat="1" ht="16.5" customHeight="1" x14ac:dyDescent="0.15">
      <c r="A668" s="51">
        <v>665</v>
      </c>
      <c r="B668" s="93" t="s">
        <v>5718</v>
      </c>
      <c r="C668" s="93" t="s">
        <v>4289</v>
      </c>
      <c r="D668" s="93" t="s">
        <v>5449</v>
      </c>
      <c r="E668" s="34">
        <v>22720</v>
      </c>
    </row>
    <row r="669" spans="1:5" s="96" customFormat="1" ht="16.5" customHeight="1" x14ac:dyDescent="0.15">
      <c r="A669" s="51">
        <v>666</v>
      </c>
      <c r="B669" s="93" t="s">
        <v>5718</v>
      </c>
      <c r="C669" s="93" t="s">
        <v>4289</v>
      </c>
      <c r="D669" s="93" t="s">
        <v>5666</v>
      </c>
      <c r="E669" s="34">
        <v>31600</v>
      </c>
    </row>
    <row r="670" spans="1:5" s="96" customFormat="1" ht="16.5" customHeight="1" x14ac:dyDescent="0.15">
      <c r="A670" s="51">
        <v>667</v>
      </c>
      <c r="B670" s="93" t="s">
        <v>5718</v>
      </c>
      <c r="C670" s="93" t="s">
        <v>4289</v>
      </c>
      <c r="D670" s="93" t="s">
        <v>5667</v>
      </c>
      <c r="E670" s="34">
        <v>22000</v>
      </c>
    </row>
    <row r="671" spans="1:5" s="96" customFormat="1" ht="16.5" customHeight="1" x14ac:dyDescent="0.15">
      <c r="A671" s="51">
        <v>668</v>
      </c>
      <c r="B671" s="93" t="s">
        <v>5718</v>
      </c>
      <c r="C671" s="93" t="s">
        <v>4289</v>
      </c>
      <c r="D671" s="93" t="s">
        <v>5668</v>
      </c>
      <c r="E671" s="34">
        <v>68000</v>
      </c>
    </row>
    <row r="672" spans="1:5" s="96" customFormat="1" ht="16.5" customHeight="1" x14ac:dyDescent="0.15">
      <c r="A672" s="51">
        <v>669</v>
      </c>
      <c r="B672" s="93" t="s">
        <v>5718</v>
      </c>
      <c r="C672" s="93" t="s">
        <v>4289</v>
      </c>
      <c r="D672" s="93" t="s">
        <v>5669</v>
      </c>
      <c r="E672" s="34">
        <v>79000</v>
      </c>
    </row>
    <row r="673" spans="1:5" s="96" customFormat="1" ht="16.5" customHeight="1" x14ac:dyDescent="0.15">
      <c r="A673" s="51">
        <v>670</v>
      </c>
      <c r="B673" s="93" t="s">
        <v>5718</v>
      </c>
      <c r="C673" s="93" t="s">
        <v>4289</v>
      </c>
      <c r="D673" s="93" t="s">
        <v>5670</v>
      </c>
      <c r="E673" s="34">
        <v>12900</v>
      </c>
    </row>
    <row r="674" spans="1:5" s="96" customFormat="1" ht="16.5" customHeight="1" x14ac:dyDescent="0.15">
      <c r="A674" s="51">
        <v>671</v>
      </c>
      <c r="B674" s="93" t="s">
        <v>5718</v>
      </c>
      <c r="C674" s="93" t="s">
        <v>4289</v>
      </c>
      <c r="D674" s="93" t="s">
        <v>5671</v>
      </c>
      <c r="E674" s="34">
        <v>13930</v>
      </c>
    </row>
    <row r="675" spans="1:5" s="96" customFormat="1" ht="16.5" customHeight="1" x14ac:dyDescent="0.15">
      <c r="A675" s="51">
        <v>672</v>
      </c>
      <c r="B675" s="93" t="s">
        <v>5718</v>
      </c>
      <c r="C675" s="93" t="s">
        <v>4289</v>
      </c>
      <c r="D675" s="93" t="s">
        <v>5672</v>
      </c>
      <c r="E675" s="34">
        <v>16220</v>
      </c>
    </row>
    <row r="676" spans="1:5" s="96" customFormat="1" ht="16.5" customHeight="1" x14ac:dyDescent="0.15">
      <c r="A676" s="51">
        <v>673</v>
      </c>
      <c r="B676" s="93" t="s">
        <v>5718</v>
      </c>
      <c r="C676" s="93" t="s">
        <v>4289</v>
      </c>
      <c r="D676" s="93" t="s">
        <v>5673</v>
      </c>
      <c r="E676" s="34">
        <v>23000</v>
      </c>
    </row>
    <row r="677" spans="1:5" s="96" customFormat="1" ht="16.5" customHeight="1" x14ac:dyDescent="0.15">
      <c r="A677" s="51">
        <v>674</v>
      </c>
      <c r="B677" s="93" t="s">
        <v>5718</v>
      </c>
      <c r="C677" s="93" t="s">
        <v>4289</v>
      </c>
      <c r="D677" s="93" t="s">
        <v>5674</v>
      </c>
      <c r="E677" s="34">
        <v>22500</v>
      </c>
    </row>
    <row r="678" spans="1:5" s="96" customFormat="1" ht="16.5" customHeight="1" x14ac:dyDescent="0.15">
      <c r="A678" s="51">
        <v>675</v>
      </c>
      <c r="B678" s="93" t="s">
        <v>5718</v>
      </c>
      <c r="C678" s="93" t="s">
        <v>4289</v>
      </c>
      <c r="D678" s="93" t="s">
        <v>5675</v>
      </c>
      <c r="E678" s="34">
        <v>23600</v>
      </c>
    </row>
    <row r="679" spans="1:5" s="96" customFormat="1" ht="16.5" customHeight="1" x14ac:dyDescent="0.15">
      <c r="A679" s="51">
        <v>676</v>
      </c>
      <c r="B679" s="93" t="s">
        <v>5718</v>
      </c>
      <c r="C679" s="93" t="s">
        <v>4289</v>
      </c>
      <c r="D679" s="93" t="s">
        <v>5676</v>
      </c>
      <c r="E679" s="34">
        <v>22500</v>
      </c>
    </row>
    <row r="680" spans="1:5" s="96" customFormat="1" ht="16.5" customHeight="1" x14ac:dyDescent="0.15">
      <c r="A680" s="51">
        <v>677</v>
      </c>
      <c r="B680" s="93" t="s">
        <v>5718</v>
      </c>
      <c r="C680" s="93" t="s">
        <v>4289</v>
      </c>
      <c r="D680" s="93" t="s">
        <v>5677</v>
      </c>
      <c r="E680" s="34">
        <v>21420</v>
      </c>
    </row>
    <row r="681" spans="1:5" s="96" customFormat="1" ht="16.5" customHeight="1" x14ac:dyDescent="0.15">
      <c r="A681" s="51">
        <v>678</v>
      </c>
      <c r="B681" s="93" t="s">
        <v>5718</v>
      </c>
      <c r="C681" s="93" t="s">
        <v>3603</v>
      </c>
      <c r="D681" s="93" t="s">
        <v>5678</v>
      </c>
      <c r="E681" s="34">
        <v>17000</v>
      </c>
    </row>
    <row r="682" spans="1:5" s="96" customFormat="1" ht="16.5" customHeight="1" x14ac:dyDescent="0.15">
      <c r="A682" s="51">
        <v>679</v>
      </c>
      <c r="B682" s="93" t="s">
        <v>5718</v>
      </c>
      <c r="C682" s="93" t="s">
        <v>3603</v>
      </c>
      <c r="D682" s="93" t="s">
        <v>5679</v>
      </c>
      <c r="E682" s="34">
        <v>22500</v>
      </c>
    </row>
    <row r="683" spans="1:5" s="96" customFormat="1" ht="16.5" customHeight="1" x14ac:dyDescent="0.15">
      <c r="A683" s="51">
        <v>680</v>
      </c>
      <c r="B683" s="93" t="s">
        <v>5718</v>
      </c>
      <c r="C683" s="93" t="s">
        <v>3603</v>
      </c>
      <c r="D683" s="93" t="s">
        <v>5680</v>
      </c>
      <c r="E683" s="34">
        <v>18000</v>
      </c>
    </row>
    <row r="684" spans="1:5" s="96" customFormat="1" ht="16.5" customHeight="1" x14ac:dyDescent="0.15">
      <c r="A684" s="51">
        <v>681</v>
      </c>
      <c r="B684" s="93" t="s">
        <v>5718</v>
      </c>
      <c r="C684" s="93" t="s">
        <v>3603</v>
      </c>
      <c r="D684" s="93" t="s">
        <v>5681</v>
      </c>
      <c r="E684" s="34">
        <v>26500</v>
      </c>
    </row>
    <row r="685" spans="1:5" s="96" customFormat="1" ht="16.5" customHeight="1" x14ac:dyDescent="0.15">
      <c r="A685" s="51">
        <v>682</v>
      </c>
      <c r="B685" s="93" t="s">
        <v>5718</v>
      </c>
      <c r="C685" s="93" t="s">
        <v>2237</v>
      </c>
      <c r="D685" s="93" t="s">
        <v>2238</v>
      </c>
      <c r="E685" s="34">
        <v>21150</v>
      </c>
    </row>
    <row r="686" spans="1:5" s="96" customFormat="1" ht="16.5" customHeight="1" x14ac:dyDescent="0.15">
      <c r="A686" s="51">
        <v>683</v>
      </c>
      <c r="B686" s="93" t="s">
        <v>5718</v>
      </c>
      <c r="C686" s="93" t="s">
        <v>2237</v>
      </c>
      <c r="D686" s="93" t="s">
        <v>2239</v>
      </c>
      <c r="E686" s="34">
        <v>22050</v>
      </c>
    </row>
    <row r="687" spans="1:5" s="96" customFormat="1" ht="16.5" customHeight="1" x14ac:dyDescent="0.15">
      <c r="A687" s="51">
        <v>684</v>
      </c>
      <c r="B687" s="93" t="s">
        <v>5718</v>
      </c>
      <c r="C687" s="93" t="s">
        <v>2237</v>
      </c>
      <c r="D687" s="93" t="s">
        <v>2251</v>
      </c>
      <c r="E687" s="34">
        <v>24500</v>
      </c>
    </row>
    <row r="688" spans="1:5" s="96" customFormat="1" ht="16.5" customHeight="1" x14ac:dyDescent="0.15">
      <c r="A688" s="51">
        <v>685</v>
      </c>
      <c r="B688" s="93" t="s">
        <v>5718</v>
      </c>
      <c r="C688" s="93" t="s">
        <v>2237</v>
      </c>
      <c r="D688" s="93" t="s">
        <v>2252</v>
      </c>
      <c r="E688" s="34">
        <v>22050</v>
      </c>
    </row>
    <row r="689" spans="1:5" s="96" customFormat="1" ht="16.5" customHeight="1" x14ac:dyDescent="0.15">
      <c r="A689" s="51">
        <v>686</v>
      </c>
      <c r="B689" s="93" t="s">
        <v>5718</v>
      </c>
      <c r="C689" s="93" t="s">
        <v>2237</v>
      </c>
      <c r="D689" s="93" t="s">
        <v>2240</v>
      </c>
      <c r="E689" s="34">
        <v>22050</v>
      </c>
    </row>
    <row r="690" spans="1:5" s="96" customFormat="1" ht="16.5" customHeight="1" x14ac:dyDescent="0.15">
      <c r="A690" s="51">
        <v>687</v>
      </c>
      <c r="B690" s="93" t="s">
        <v>5718</v>
      </c>
      <c r="C690" s="93" t="s">
        <v>2237</v>
      </c>
      <c r="D690" s="93" t="s">
        <v>2241</v>
      </c>
      <c r="E690" s="34">
        <v>22500</v>
      </c>
    </row>
    <row r="691" spans="1:5" s="96" customFormat="1" ht="16.5" customHeight="1" x14ac:dyDescent="0.15">
      <c r="A691" s="51">
        <v>688</v>
      </c>
      <c r="B691" s="93" t="s">
        <v>5718</v>
      </c>
      <c r="C691" s="93" t="s">
        <v>2237</v>
      </c>
      <c r="D691" s="93" t="s">
        <v>2253</v>
      </c>
      <c r="E691" s="34">
        <v>22500</v>
      </c>
    </row>
    <row r="692" spans="1:5" s="96" customFormat="1" ht="16.5" customHeight="1" x14ac:dyDescent="0.15">
      <c r="A692" s="51">
        <v>689</v>
      </c>
      <c r="B692" s="93" t="s">
        <v>5718</v>
      </c>
      <c r="C692" s="93" t="s">
        <v>2237</v>
      </c>
      <c r="D692" s="93" t="s">
        <v>2242</v>
      </c>
      <c r="E692" s="34">
        <v>23850</v>
      </c>
    </row>
    <row r="693" spans="1:5" s="96" customFormat="1" ht="16.5" customHeight="1" x14ac:dyDescent="0.15">
      <c r="A693" s="51">
        <v>690</v>
      </c>
      <c r="B693" s="93" t="s">
        <v>5718</v>
      </c>
      <c r="C693" s="93" t="s">
        <v>2237</v>
      </c>
      <c r="D693" s="93" t="s">
        <v>2243</v>
      </c>
      <c r="E693" s="34">
        <v>24300</v>
      </c>
    </row>
    <row r="694" spans="1:5" s="96" customFormat="1" ht="16.5" customHeight="1" x14ac:dyDescent="0.15">
      <c r="A694" s="51">
        <v>691</v>
      </c>
      <c r="B694" s="93" t="s">
        <v>5718</v>
      </c>
      <c r="C694" s="93" t="s">
        <v>2237</v>
      </c>
      <c r="D694" s="93" t="s">
        <v>2254</v>
      </c>
      <c r="E694" s="34">
        <v>28000</v>
      </c>
    </row>
    <row r="695" spans="1:5" s="96" customFormat="1" ht="16.5" customHeight="1" x14ac:dyDescent="0.15">
      <c r="A695" s="51">
        <v>692</v>
      </c>
      <c r="B695" s="93" t="s">
        <v>5718</v>
      </c>
      <c r="C695" s="93" t="s">
        <v>2237</v>
      </c>
      <c r="D695" s="93" t="s">
        <v>2255</v>
      </c>
      <c r="E695" s="34">
        <v>24750</v>
      </c>
    </row>
    <row r="696" spans="1:5" s="96" customFormat="1" ht="16.5" customHeight="1" x14ac:dyDescent="0.15">
      <c r="A696" s="51">
        <v>693</v>
      </c>
      <c r="B696" s="93" t="s">
        <v>5718</v>
      </c>
      <c r="C696" s="93" t="s">
        <v>2237</v>
      </c>
      <c r="D696" s="93" t="s">
        <v>2244</v>
      </c>
      <c r="E696" s="34">
        <v>24750</v>
      </c>
    </row>
    <row r="697" spans="1:5" s="96" customFormat="1" ht="16.5" customHeight="1" x14ac:dyDescent="0.15">
      <c r="A697" s="51">
        <v>694</v>
      </c>
      <c r="B697" s="93" t="s">
        <v>5718</v>
      </c>
      <c r="C697" s="93" t="s">
        <v>2237</v>
      </c>
      <c r="D697" s="93" t="s">
        <v>2245</v>
      </c>
      <c r="E697" s="34">
        <v>25200</v>
      </c>
    </row>
    <row r="698" spans="1:5" s="96" customFormat="1" ht="16.5" customHeight="1" x14ac:dyDescent="0.15">
      <c r="A698" s="51">
        <v>695</v>
      </c>
      <c r="B698" s="93" t="s">
        <v>5718</v>
      </c>
      <c r="C698" s="93" t="s">
        <v>2237</v>
      </c>
      <c r="D698" s="93" t="s">
        <v>2256</v>
      </c>
      <c r="E698" s="34">
        <v>28500</v>
      </c>
    </row>
    <row r="699" spans="1:5" s="96" customFormat="1" ht="16.5" customHeight="1" x14ac:dyDescent="0.15">
      <c r="A699" s="51">
        <v>696</v>
      </c>
      <c r="B699" s="93" t="s">
        <v>5718</v>
      </c>
      <c r="C699" s="93" t="s">
        <v>2237</v>
      </c>
      <c r="D699" s="93" t="s">
        <v>2257</v>
      </c>
      <c r="E699" s="34">
        <v>25650</v>
      </c>
    </row>
    <row r="700" spans="1:5" s="96" customFormat="1" ht="16.5" customHeight="1" x14ac:dyDescent="0.15">
      <c r="A700" s="51">
        <v>697</v>
      </c>
      <c r="B700" s="93" t="s">
        <v>5718</v>
      </c>
      <c r="C700" s="93" t="s">
        <v>2237</v>
      </c>
      <c r="D700" s="93" t="s">
        <v>2246</v>
      </c>
      <c r="E700" s="34">
        <v>29700</v>
      </c>
    </row>
    <row r="701" spans="1:5" s="96" customFormat="1" ht="16.5" customHeight="1" x14ac:dyDescent="0.15">
      <c r="A701" s="51">
        <v>698</v>
      </c>
      <c r="B701" s="93" t="s">
        <v>5718</v>
      </c>
      <c r="C701" s="93" t="s">
        <v>2237</v>
      </c>
      <c r="D701" s="93" t="s">
        <v>2247</v>
      </c>
      <c r="E701" s="34">
        <v>19000</v>
      </c>
    </row>
    <row r="702" spans="1:5" s="96" customFormat="1" ht="16.5" customHeight="1" x14ac:dyDescent="0.15">
      <c r="A702" s="51">
        <v>699</v>
      </c>
      <c r="B702" s="93" t="s">
        <v>5718</v>
      </c>
      <c r="C702" s="93" t="s">
        <v>2237</v>
      </c>
      <c r="D702" s="93" t="s">
        <v>2248</v>
      </c>
      <c r="E702" s="34">
        <v>21000</v>
      </c>
    </row>
    <row r="703" spans="1:5" s="96" customFormat="1" ht="16.5" customHeight="1" x14ac:dyDescent="0.15">
      <c r="A703" s="51">
        <v>700</v>
      </c>
      <c r="B703" s="93" t="s">
        <v>5718</v>
      </c>
      <c r="C703" s="93" t="s">
        <v>2237</v>
      </c>
      <c r="D703" s="93" t="s">
        <v>2249</v>
      </c>
      <c r="E703" s="34">
        <v>22000</v>
      </c>
    </row>
    <row r="704" spans="1:5" s="96" customFormat="1" ht="16.5" customHeight="1" x14ac:dyDescent="0.15">
      <c r="A704" s="51">
        <v>701</v>
      </c>
      <c r="B704" s="93" t="s">
        <v>5718</v>
      </c>
      <c r="C704" s="93" t="s">
        <v>2237</v>
      </c>
      <c r="D704" s="93" t="s">
        <v>2250</v>
      </c>
      <c r="E704" s="34">
        <v>24000</v>
      </c>
    </row>
    <row r="705" spans="1:5" s="96" customFormat="1" ht="16.5" customHeight="1" x14ac:dyDescent="0.15">
      <c r="A705" s="51">
        <v>702</v>
      </c>
      <c r="B705" s="93" t="s">
        <v>5718</v>
      </c>
      <c r="C705" s="93" t="s">
        <v>2237</v>
      </c>
      <c r="D705" s="93" t="s">
        <v>2258</v>
      </c>
      <c r="E705" s="34">
        <v>18500</v>
      </c>
    </row>
    <row r="706" spans="1:5" s="96" customFormat="1" ht="16.5" customHeight="1" x14ac:dyDescent="0.15">
      <c r="A706" s="51">
        <v>703</v>
      </c>
      <c r="B706" s="93" t="s">
        <v>5718</v>
      </c>
      <c r="C706" s="93" t="s">
        <v>2237</v>
      </c>
      <c r="D706" s="93" t="s">
        <v>9112</v>
      </c>
      <c r="E706" s="34">
        <v>10500</v>
      </c>
    </row>
    <row r="707" spans="1:5" s="96" customFormat="1" ht="16.5" customHeight="1" x14ac:dyDescent="0.15">
      <c r="A707" s="51">
        <v>704</v>
      </c>
      <c r="B707" s="93" t="s">
        <v>5718</v>
      </c>
      <c r="C707" s="93" t="s">
        <v>2237</v>
      </c>
      <c r="D707" s="93" t="s">
        <v>2259</v>
      </c>
      <c r="E707" s="34">
        <v>11000</v>
      </c>
    </row>
    <row r="708" spans="1:5" s="96" customFormat="1" ht="16.5" customHeight="1" x14ac:dyDescent="0.15">
      <c r="A708" s="51">
        <v>705</v>
      </c>
      <c r="B708" s="93" t="s">
        <v>5718</v>
      </c>
      <c r="C708" s="93" t="s">
        <v>2237</v>
      </c>
      <c r="D708" s="93" t="s">
        <v>4052</v>
      </c>
      <c r="E708" s="34">
        <v>6000</v>
      </c>
    </row>
    <row r="709" spans="1:5" s="96" customFormat="1" ht="16.5" customHeight="1" x14ac:dyDescent="0.15">
      <c r="A709" s="51">
        <v>706</v>
      </c>
      <c r="B709" s="93" t="s">
        <v>5718</v>
      </c>
      <c r="C709" s="93" t="s">
        <v>2237</v>
      </c>
      <c r="D709" s="93" t="s">
        <v>10447</v>
      </c>
      <c r="E709" s="34">
        <v>2700</v>
      </c>
    </row>
    <row r="710" spans="1:5" s="96" customFormat="1" ht="16.5" customHeight="1" x14ac:dyDescent="0.15">
      <c r="A710" s="51">
        <v>707</v>
      </c>
      <c r="B710" s="93" t="s">
        <v>5718</v>
      </c>
      <c r="C710" s="93" t="s">
        <v>2237</v>
      </c>
      <c r="D710" s="93" t="s">
        <v>4053</v>
      </c>
      <c r="E710" s="34">
        <v>6800</v>
      </c>
    </row>
    <row r="711" spans="1:5" s="96" customFormat="1" ht="16.5" customHeight="1" x14ac:dyDescent="0.15">
      <c r="A711" s="51">
        <v>708</v>
      </c>
      <c r="B711" s="93" t="s">
        <v>5718</v>
      </c>
      <c r="C711" s="93" t="s">
        <v>2237</v>
      </c>
      <c r="D711" s="93" t="s">
        <v>4054</v>
      </c>
      <c r="E711" s="34">
        <v>7200</v>
      </c>
    </row>
    <row r="712" spans="1:5" s="96" customFormat="1" ht="16.5" customHeight="1" x14ac:dyDescent="0.15">
      <c r="A712" s="51">
        <v>709</v>
      </c>
      <c r="B712" s="93" t="s">
        <v>5718</v>
      </c>
      <c r="C712" s="93" t="s">
        <v>2237</v>
      </c>
      <c r="D712" s="93" t="s">
        <v>4055</v>
      </c>
      <c r="E712" s="34">
        <v>8300</v>
      </c>
    </row>
    <row r="713" spans="1:5" s="96" customFormat="1" ht="16.5" customHeight="1" x14ac:dyDescent="0.15">
      <c r="A713" s="51">
        <v>710</v>
      </c>
      <c r="B713" s="93" t="s">
        <v>5718</v>
      </c>
      <c r="C713" s="93" t="s">
        <v>2237</v>
      </c>
      <c r="D713" s="93" t="s">
        <v>2260</v>
      </c>
      <c r="E713" s="34">
        <v>7470</v>
      </c>
    </row>
    <row r="714" spans="1:5" s="96" customFormat="1" ht="16.5" customHeight="1" x14ac:dyDescent="0.15">
      <c r="A714" s="51">
        <v>711</v>
      </c>
      <c r="B714" s="93" t="s">
        <v>5718</v>
      </c>
      <c r="C714" s="93" t="s">
        <v>2237</v>
      </c>
      <c r="D714" s="93" t="s">
        <v>2261</v>
      </c>
      <c r="E714" s="34">
        <v>12000</v>
      </c>
    </row>
    <row r="715" spans="1:5" s="96" customFormat="1" ht="16.5" customHeight="1" x14ac:dyDescent="0.15">
      <c r="A715" s="51">
        <v>712</v>
      </c>
      <c r="B715" s="93" t="s">
        <v>5718</v>
      </c>
      <c r="C715" s="93" t="s">
        <v>2237</v>
      </c>
      <c r="D715" s="93" t="s">
        <v>2262</v>
      </c>
      <c r="E715" s="34">
        <v>12000</v>
      </c>
    </row>
    <row r="716" spans="1:5" s="96" customFormat="1" ht="16.5" customHeight="1" x14ac:dyDescent="0.15">
      <c r="A716" s="51">
        <v>713</v>
      </c>
      <c r="B716" s="93" t="s">
        <v>5718</v>
      </c>
      <c r="C716" s="93" t="s">
        <v>2265</v>
      </c>
      <c r="D716" s="93" t="s">
        <v>2266</v>
      </c>
      <c r="E716" s="34">
        <v>11500</v>
      </c>
    </row>
    <row r="717" spans="1:5" s="96" customFormat="1" ht="16.5" customHeight="1" x14ac:dyDescent="0.15">
      <c r="A717" s="51">
        <v>714</v>
      </c>
      <c r="B717" s="93" t="s">
        <v>5718</v>
      </c>
      <c r="C717" s="93" t="s">
        <v>1280</v>
      </c>
      <c r="D717" s="93" t="s">
        <v>5684</v>
      </c>
      <c r="E717" s="34">
        <v>13110</v>
      </c>
    </row>
    <row r="718" spans="1:5" s="96" customFormat="1" ht="16.5" customHeight="1" x14ac:dyDescent="0.15">
      <c r="A718" s="51">
        <v>715</v>
      </c>
      <c r="B718" s="93" t="s">
        <v>5718</v>
      </c>
      <c r="C718" s="93" t="s">
        <v>1280</v>
      </c>
      <c r="D718" s="93" t="s">
        <v>5685</v>
      </c>
      <c r="E718" s="34">
        <v>13110</v>
      </c>
    </row>
    <row r="719" spans="1:5" s="96" customFormat="1" ht="16.5" customHeight="1" x14ac:dyDescent="0.15">
      <c r="A719" s="51">
        <v>716</v>
      </c>
      <c r="B719" s="93" t="s">
        <v>5718</v>
      </c>
      <c r="C719" s="93" t="s">
        <v>1280</v>
      </c>
      <c r="D719" s="93" t="s">
        <v>5686</v>
      </c>
      <c r="E719" s="34">
        <v>11810</v>
      </c>
    </row>
    <row r="720" spans="1:5" s="96" customFormat="1" ht="16.5" customHeight="1" x14ac:dyDescent="0.15">
      <c r="A720" s="51">
        <v>717</v>
      </c>
      <c r="B720" s="93" t="s">
        <v>5718</v>
      </c>
      <c r="C720" s="93" t="s">
        <v>1280</v>
      </c>
      <c r="D720" s="93" t="s">
        <v>5687</v>
      </c>
      <c r="E720" s="34">
        <v>13500</v>
      </c>
    </row>
    <row r="721" spans="1:5" s="96" customFormat="1" ht="16.5" customHeight="1" x14ac:dyDescent="0.15">
      <c r="A721" s="51">
        <v>718</v>
      </c>
      <c r="B721" s="93" t="s">
        <v>5718</v>
      </c>
      <c r="C721" s="93" t="s">
        <v>1280</v>
      </c>
      <c r="D721" s="93" t="s">
        <v>5688</v>
      </c>
      <c r="E721" s="34">
        <v>13400</v>
      </c>
    </row>
    <row r="722" spans="1:5" s="96" customFormat="1" ht="16.5" customHeight="1" x14ac:dyDescent="0.15">
      <c r="A722" s="51">
        <v>719</v>
      </c>
      <c r="B722" s="93" t="s">
        <v>5718</v>
      </c>
      <c r="C722" s="93" t="s">
        <v>1280</v>
      </c>
      <c r="D722" s="93" t="s">
        <v>5689</v>
      </c>
      <c r="E722" s="34">
        <v>26230</v>
      </c>
    </row>
    <row r="723" spans="1:5" s="96" customFormat="1" ht="16.5" customHeight="1" x14ac:dyDescent="0.15">
      <c r="A723" s="51">
        <v>720</v>
      </c>
      <c r="B723" s="93" t="s">
        <v>5718</v>
      </c>
      <c r="C723" s="93" t="s">
        <v>1280</v>
      </c>
      <c r="D723" s="93" t="s">
        <v>5690</v>
      </c>
      <c r="E723" s="34">
        <v>9080</v>
      </c>
    </row>
    <row r="724" spans="1:5" s="96" customFormat="1" ht="16.5" customHeight="1" x14ac:dyDescent="0.15">
      <c r="A724" s="51">
        <v>721</v>
      </c>
      <c r="B724" s="93" t="s">
        <v>5718</v>
      </c>
      <c r="C724" s="93" t="s">
        <v>1280</v>
      </c>
      <c r="D724" s="93" t="s">
        <v>5691</v>
      </c>
      <c r="E724" s="34">
        <v>9090</v>
      </c>
    </row>
    <row r="725" spans="1:5" s="96" customFormat="1" ht="16.5" customHeight="1" x14ac:dyDescent="0.15">
      <c r="A725" s="51">
        <v>722</v>
      </c>
      <c r="B725" s="93" t="s">
        <v>5718</v>
      </c>
      <c r="C725" s="93" t="s">
        <v>1280</v>
      </c>
      <c r="D725" s="93" t="s">
        <v>5692</v>
      </c>
      <c r="E725" s="34">
        <v>10180</v>
      </c>
    </row>
    <row r="726" spans="1:5" s="96" customFormat="1" ht="16.5" customHeight="1" x14ac:dyDescent="0.15">
      <c r="A726" s="51">
        <v>723</v>
      </c>
      <c r="B726" s="93" t="s">
        <v>5718</v>
      </c>
      <c r="C726" s="93" t="s">
        <v>1280</v>
      </c>
      <c r="D726" s="93" t="s">
        <v>5693</v>
      </c>
      <c r="E726" s="34">
        <v>12610</v>
      </c>
    </row>
    <row r="727" spans="1:5" s="96" customFormat="1" ht="16.5" customHeight="1" x14ac:dyDescent="0.15">
      <c r="A727" s="51">
        <v>724</v>
      </c>
      <c r="B727" s="93" t="s">
        <v>5718</v>
      </c>
      <c r="C727" s="93" t="s">
        <v>1280</v>
      </c>
      <c r="D727" s="93" t="s">
        <v>5694</v>
      </c>
      <c r="E727" s="34">
        <v>12220</v>
      </c>
    </row>
    <row r="728" spans="1:5" s="96" customFormat="1" ht="16.5" customHeight="1" x14ac:dyDescent="0.15">
      <c r="A728" s="51">
        <v>725</v>
      </c>
      <c r="B728" s="93" t="s">
        <v>5718</v>
      </c>
      <c r="C728" s="93" t="s">
        <v>1280</v>
      </c>
      <c r="D728" s="93" t="s">
        <v>5695</v>
      </c>
      <c r="E728" s="34">
        <v>14300</v>
      </c>
    </row>
    <row r="729" spans="1:5" s="96" customFormat="1" ht="16.5" customHeight="1" x14ac:dyDescent="0.15">
      <c r="A729" s="51">
        <v>726</v>
      </c>
      <c r="B729" s="93" t="s">
        <v>5718</v>
      </c>
      <c r="C729" s="93" t="s">
        <v>1280</v>
      </c>
      <c r="D729" s="93" t="s">
        <v>5696</v>
      </c>
      <c r="E729" s="34">
        <v>14810</v>
      </c>
    </row>
    <row r="730" spans="1:5" s="96" customFormat="1" ht="16.5" customHeight="1" x14ac:dyDescent="0.15">
      <c r="A730" s="51">
        <v>727</v>
      </c>
      <c r="B730" s="93" t="s">
        <v>5718</v>
      </c>
      <c r="C730" s="93" t="s">
        <v>1280</v>
      </c>
      <c r="D730" s="93" t="s">
        <v>5697</v>
      </c>
      <c r="E730" s="34">
        <v>27770</v>
      </c>
    </row>
    <row r="731" spans="1:5" s="96" customFormat="1" ht="16.5" customHeight="1" x14ac:dyDescent="0.15">
      <c r="A731" s="51">
        <v>728</v>
      </c>
      <c r="B731" s="93" t="s">
        <v>5718</v>
      </c>
      <c r="C731" s="93" t="s">
        <v>1280</v>
      </c>
      <c r="D731" s="93" t="s">
        <v>5698</v>
      </c>
      <c r="E731" s="34">
        <v>8280</v>
      </c>
    </row>
    <row r="732" spans="1:5" s="96" customFormat="1" ht="16.5" customHeight="1" x14ac:dyDescent="0.15">
      <c r="A732" s="51">
        <v>729</v>
      </c>
      <c r="B732" s="93" t="s">
        <v>5718</v>
      </c>
      <c r="C732" s="93" t="s">
        <v>1280</v>
      </c>
      <c r="D732" s="93" t="s">
        <v>5699</v>
      </c>
      <c r="E732" s="34">
        <v>8390</v>
      </c>
    </row>
    <row r="733" spans="1:5" s="96" customFormat="1" ht="16.5" customHeight="1" x14ac:dyDescent="0.15">
      <c r="A733" s="51">
        <v>730</v>
      </c>
      <c r="B733" s="93" t="s">
        <v>5718</v>
      </c>
      <c r="C733" s="93" t="s">
        <v>1280</v>
      </c>
      <c r="D733" s="93" t="s">
        <v>5700</v>
      </c>
      <c r="E733" s="34">
        <v>10150</v>
      </c>
    </row>
    <row r="734" spans="1:5" s="96" customFormat="1" ht="16.5" customHeight="1" x14ac:dyDescent="0.15">
      <c r="A734" s="51">
        <v>731</v>
      </c>
      <c r="B734" s="93" t="s">
        <v>5718</v>
      </c>
      <c r="C734" s="93" t="s">
        <v>1280</v>
      </c>
      <c r="D734" s="93" t="s">
        <v>5701</v>
      </c>
      <c r="E734" s="34">
        <v>19500</v>
      </c>
    </row>
    <row r="735" spans="1:5" s="96" customFormat="1" ht="16.5" customHeight="1" x14ac:dyDescent="0.15">
      <c r="A735" s="51">
        <v>732</v>
      </c>
      <c r="B735" s="93" t="s">
        <v>5718</v>
      </c>
      <c r="C735" s="93" t="s">
        <v>1280</v>
      </c>
      <c r="D735" s="93" t="s">
        <v>5702</v>
      </c>
      <c r="E735" s="34">
        <v>11600</v>
      </c>
    </row>
    <row r="736" spans="1:5" s="96" customFormat="1" ht="16.5" customHeight="1" x14ac:dyDescent="0.15">
      <c r="A736" s="51">
        <v>733</v>
      </c>
      <c r="B736" s="93" t="s">
        <v>5718</v>
      </c>
      <c r="C736" s="93" t="s">
        <v>1280</v>
      </c>
      <c r="D736" s="93" t="s">
        <v>5703</v>
      </c>
      <c r="E736" s="34">
        <v>50000</v>
      </c>
    </row>
    <row r="737" spans="1:5" s="96" customFormat="1" ht="16.5" customHeight="1" x14ac:dyDescent="0.15">
      <c r="A737" s="51">
        <v>734</v>
      </c>
      <c r="B737" s="93" t="s">
        <v>5718</v>
      </c>
      <c r="C737" s="93" t="s">
        <v>1280</v>
      </c>
      <c r="D737" s="93" t="s">
        <v>5704</v>
      </c>
      <c r="E737" s="34">
        <v>87000</v>
      </c>
    </row>
    <row r="738" spans="1:5" s="96" customFormat="1" ht="16.5" customHeight="1" x14ac:dyDescent="0.15">
      <c r="A738" s="51">
        <v>735</v>
      </c>
      <c r="B738" s="93" t="s">
        <v>5718</v>
      </c>
      <c r="C738" s="93" t="s">
        <v>1280</v>
      </c>
      <c r="D738" s="93" t="s">
        <v>5705</v>
      </c>
      <c r="E738" s="34">
        <v>14800</v>
      </c>
    </row>
    <row r="739" spans="1:5" s="96" customFormat="1" ht="16.5" customHeight="1" x14ac:dyDescent="0.15">
      <c r="A739" s="51">
        <v>736</v>
      </c>
      <c r="B739" s="93" t="s">
        <v>5718</v>
      </c>
      <c r="C739" s="93" t="s">
        <v>1280</v>
      </c>
      <c r="D739" s="93" t="s">
        <v>5706</v>
      </c>
      <c r="E739" s="34">
        <v>14500</v>
      </c>
    </row>
    <row r="740" spans="1:5" s="96" customFormat="1" ht="16.5" customHeight="1" x14ac:dyDescent="0.15">
      <c r="A740" s="51">
        <v>737</v>
      </c>
      <c r="B740" s="93" t="s">
        <v>5718</v>
      </c>
      <c r="C740" s="93" t="s">
        <v>1280</v>
      </c>
      <c r="D740" s="93" t="s">
        <v>5707</v>
      </c>
      <c r="E740" s="34">
        <v>200000</v>
      </c>
    </row>
    <row r="741" spans="1:5" s="96" customFormat="1" ht="16.5" customHeight="1" x14ac:dyDescent="0.15">
      <c r="A741" s="51">
        <v>738</v>
      </c>
      <c r="B741" s="93" t="s">
        <v>5718</v>
      </c>
      <c r="C741" s="93" t="s">
        <v>1280</v>
      </c>
      <c r="D741" s="93" t="s">
        <v>5708</v>
      </c>
      <c r="E741" s="34">
        <v>15000</v>
      </c>
    </row>
    <row r="742" spans="1:5" s="96" customFormat="1" ht="16.5" customHeight="1" x14ac:dyDescent="0.15">
      <c r="A742" s="51">
        <v>739</v>
      </c>
      <c r="B742" s="93" t="s">
        <v>5718</v>
      </c>
      <c r="C742" s="93" t="s">
        <v>1280</v>
      </c>
      <c r="D742" s="93" t="s">
        <v>5709</v>
      </c>
      <c r="E742" s="34">
        <v>19700</v>
      </c>
    </row>
    <row r="743" spans="1:5" s="96" customFormat="1" ht="16.5" customHeight="1" x14ac:dyDescent="0.15">
      <c r="A743" s="51">
        <v>740</v>
      </c>
      <c r="B743" s="93" t="s">
        <v>5718</v>
      </c>
      <c r="C743" s="93" t="s">
        <v>1280</v>
      </c>
      <c r="D743" s="93" t="s">
        <v>5710</v>
      </c>
      <c r="E743" s="34">
        <v>20500</v>
      </c>
    </row>
    <row r="744" spans="1:5" s="96" customFormat="1" ht="16.5" customHeight="1" x14ac:dyDescent="0.15">
      <c r="A744" s="51">
        <v>741</v>
      </c>
      <c r="B744" s="93" t="s">
        <v>5718</v>
      </c>
      <c r="C744" s="93" t="s">
        <v>1280</v>
      </c>
      <c r="D744" s="93" t="s">
        <v>5711</v>
      </c>
      <c r="E744" s="34">
        <v>26000</v>
      </c>
    </row>
    <row r="745" spans="1:5" s="96" customFormat="1" ht="16.5" customHeight="1" x14ac:dyDescent="0.15">
      <c r="A745" s="51">
        <v>742</v>
      </c>
      <c r="B745" s="93" t="s">
        <v>5718</v>
      </c>
      <c r="C745" s="93" t="s">
        <v>1280</v>
      </c>
      <c r="D745" s="93" t="s">
        <v>5712</v>
      </c>
      <c r="E745" s="34">
        <v>29000</v>
      </c>
    </row>
    <row r="746" spans="1:5" s="96" customFormat="1" ht="16.5" customHeight="1" x14ac:dyDescent="0.15">
      <c r="A746" s="51">
        <v>743</v>
      </c>
      <c r="B746" s="93" t="s">
        <v>5718</v>
      </c>
      <c r="C746" s="93" t="s">
        <v>11606</v>
      </c>
      <c r="D746" s="93" t="s">
        <v>8935</v>
      </c>
      <c r="E746" s="34">
        <v>24450</v>
      </c>
    </row>
    <row r="747" spans="1:5" s="96" customFormat="1" ht="16.5" customHeight="1" x14ac:dyDescent="0.15">
      <c r="A747" s="51">
        <v>744</v>
      </c>
      <c r="B747" s="93" t="s">
        <v>5718</v>
      </c>
      <c r="C747" s="93" t="s">
        <v>11606</v>
      </c>
      <c r="D747" s="93" t="s">
        <v>5713</v>
      </c>
      <c r="E747" s="34">
        <v>25000</v>
      </c>
    </row>
    <row r="748" spans="1:5" s="96" customFormat="1" ht="16.5" customHeight="1" x14ac:dyDescent="0.15">
      <c r="A748" s="51">
        <v>745</v>
      </c>
      <c r="B748" s="93" t="s">
        <v>5718</v>
      </c>
      <c r="C748" s="93" t="s">
        <v>11606</v>
      </c>
      <c r="D748" s="93" t="s">
        <v>2267</v>
      </c>
      <c r="E748" s="34">
        <v>21000</v>
      </c>
    </row>
    <row r="749" spans="1:5" s="96" customFormat="1" ht="16.5" customHeight="1" x14ac:dyDescent="0.15">
      <c r="A749" s="51">
        <v>746</v>
      </c>
      <c r="B749" s="93" t="s">
        <v>5718</v>
      </c>
      <c r="C749" s="93" t="s">
        <v>11606</v>
      </c>
      <c r="D749" s="93" t="s">
        <v>2268</v>
      </c>
      <c r="E749" s="34">
        <v>21600</v>
      </c>
    </row>
    <row r="750" spans="1:5" s="96" customFormat="1" ht="16.5" customHeight="1" x14ac:dyDescent="0.15">
      <c r="A750" s="51">
        <v>747</v>
      </c>
      <c r="B750" s="93" t="s">
        <v>5718</v>
      </c>
      <c r="C750" s="93" t="s">
        <v>11606</v>
      </c>
      <c r="D750" s="93" t="s">
        <v>2269</v>
      </c>
      <c r="E750" s="34">
        <v>22000</v>
      </c>
    </row>
    <row r="751" spans="1:5" s="96" customFormat="1" ht="16.5" customHeight="1" x14ac:dyDescent="0.15">
      <c r="A751" s="51">
        <v>748</v>
      </c>
      <c r="B751" s="93" t="s">
        <v>5718</v>
      </c>
      <c r="C751" s="93" t="s">
        <v>11606</v>
      </c>
      <c r="D751" s="93" t="s">
        <v>2270</v>
      </c>
      <c r="E751" s="34">
        <v>22000</v>
      </c>
    </row>
    <row r="752" spans="1:5" s="96" customFormat="1" ht="16.5" customHeight="1" x14ac:dyDescent="0.15">
      <c r="A752" s="51">
        <v>749</v>
      </c>
      <c r="B752" s="93" t="s">
        <v>5718</v>
      </c>
      <c r="C752" s="93" t="s">
        <v>11606</v>
      </c>
      <c r="D752" s="93" t="s">
        <v>5714</v>
      </c>
      <c r="E752" s="34">
        <v>22500</v>
      </c>
    </row>
    <row r="753" spans="1:5" s="96" customFormat="1" ht="16.5" customHeight="1" x14ac:dyDescent="0.15">
      <c r="A753" s="51">
        <v>750</v>
      </c>
      <c r="B753" s="93" t="s">
        <v>5718</v>
      </c>
      <c r="C753" s="93" t="s">
        <v>11606</v>
      </c>
      <c r="D753" s="93" t="s">
        <v>5715</v>
      </c>
      <c r="E753" s="34">
        <v>22860</v>
      </c>
    </row>
    <row r="754" spans="1:5" s="96" customFormat="1" ht="16.5" customHeight="1" x14ac:dyDescent="0.15">
      <c r="A754" s="51">
        <v>751</v>
      </c>
      <c r="B754" s="93" t="s">
        <v>5718</v>
      </c>
      <c r="C754" s="93" t="s">
        <v>11606</v>
      </c>
      <c r="D754" s="93" t="s">
        <v>5716</v>
      </c>
      <c r="E754" s="34">
        <v>23500</v>
      </c>
    </row>
    <row r="755" spans="1:5" s="96" customFormat="1" ht="16.5" customHeight="1" x14ac:dyDescent="0.15">
      <c r="A755" s="51">
        <v>752</v>
      </c>
      <c r="B755" s="93" t="s">
        <v>5718</v>
      </c>
      <c r="C755" s="93" t="s">
        <v>11606</v>
      </c>
      <c r="D755" s="93" t="s">
        <v>4250</v>
      </c>
      <c r="E755" s="34">
        <v>24000</v>
      </c>
    </row>
    <row r="756" spans="1:5" s="96" customFormat="1" ht="16.5" customHeight="1" x14ac:dyDescent="0.15">
      <c r="A756" s="51">
        <v>753</v>
      </c>
      <c r="B756" s="93" t="s">
        <v>5718</v>
      </c>
      <c r="C756" s="93" t="s">
        <v>11606</v>
      </c>
      <c r="D756" s="93" t="s">
        <v>4251</v>
      </c>
      <c r="E756" s="34">
        <v>25000</v>
      </c>
    </row>
    <row r="757" spans="1:5" s="96" customFormat="1" ht="16.5" customHeight="1" x14ac:dyDescent="0.15">
      <c r="A757" s="51">
        <v>754</v>
      </c>
      <c r="B757" s="93" t="s">
        <v>5718</v>
      </c>
      <c r="C757" s="93" t="s">
        <v>11606</v>
      </c>
      <c r="D757" s="93" t="s">
        <v>4252</v>
      </c>
      <c r="E757" s="34">
        <v>26000</v>
      </c>
    </row>
    <row r="758" spans="1:5" s="96" customFormat="1" ht="16.5" customHeight="1" x14ac:dyDescent="0.15">
      <c r="A758" s="51">
        <v>755</v>
      </c>
      <c r="B758" s="93" t="s">
        <v>5718</v>
      </c>
      <c r="C758" s="93" t="s">
        <v>11606</v>
      </c>
      <c r="D758" s="93" t="s">
        <v>1402</v>
      </c>
      <c r="E758" s="34">
        <v>26000</v>
      </c>
    </row>
    <row r="759" spans="1:5" s="96" customFormat="1" ht="16.5" customHeight="1" x14ac:dyDescent="0.15">
      <c r="A759" s="51">
        <v>756</v>
      </c>
      <c r="B759" s="93" t="s">
        <v>5718</v>
      </c>
      <c r="C759" s="93" t="s">
        <v>11606</v>
      </c>
      <c r="D759" s="93" t="s">
        <v>4253</v>
      </c>
      <c r="E759" s="34">
        <v>27160</v>
      </c>
    </row>
    <row r="760" spans="1:5" s="96" customFormat="1" ht="16.5" customHeight="1" x14ac:dyDescent="0.15">
      <c r="A760" s="51">
        <v>757</v>
      </c>
      <c r="B760" s="93" t="s">
        <v>5718</v>
      </c>
      <c r="C760" s="93" t="s">
        <v>11606</v>
      </c>
      <c r="D760" s="93" t="s">
        <v>1805</v>
      </c>
      <c r="E760" s="34">
        <v>42000</v>
      </c>
    </row>
    <row r="761" spans="1:5" s="96" customFormat="1" ht="16.5" customHeight="1" x14ac:dyDescent="0.15">
      <c r="A761" s="51">
        <v>758</v>
      </c>
      <c r="B761" s="93" t="s">
        <v>5718</v>
      </c>
      <c r="C761" s="93" t="s">
        <v>11606</v>
      </c>
      <c r="D761" s="93" t="s">
        <v>2271</v>
      </c>
      <c r="E761" s="34">
        <v>38200</v>
      </c>
    </row>
    <row r="762" spans="1:5" s="96" customFormat="1" ht="16.5" customHeight="1" x14ac:dyDescent="0.15">
      <c r="A762" s="51">
        <v>759</v>
      </c>
      <c r="B762" s="93" t="s">
        <v>5718</v>
      </c>
      <c r="C762" s="93" t="s">
        <v>11606</v>
      </c>
      <c r="D762" s="93" t="s">
        <v>10448</v>
      </c>
      <c r="E762" s="34">
        <v>34500</v>
      </c>
    </row>
    <row r="763" spans="1:5" s="96" customFormat="1" ht="16.5" customHeight="1" x14ac:dyDescent="0.15">
      <c r="A763" s="51">
        <v>760</v>
      </c>
      <c r="B763" s="93" t="s">
        <v>5718</v>
      </c>
      <c r="C763" s="93" t="s">
        <v>11606</v>
      </c>
      <c r="D763" s="93" t="s">
        <v>1802</v>
      </c>
      <c r="E763" s="34">
        <v>42000</v>
      </c>
    </row>
    <row r="764" spans="1:5" s="96" customFormat="1" ht="16.5" customHeight="1" x14ac:dyDescent="0.15">
      <c r="A764" s="51">
        <v>761</v>
      </c>
      <c r="B764" s="93" t="s">
        <v>5718</v>
      </c>
      <c r="C764" s="93" t="s">
        <v>11606</v>
      </c>
      <c r="D764" s="93" t="s">
        <v>2272</v>
      </c>
      <c r="E764" s="34">
        <v>40000</v>
      </c>
    </row>
    <row r="765" spans="1:5" s="96" customFormat="1" ht="16.5" customHeight="1" x14ac:dyDescent="0.15">
      <c r="A765" s="51">
        <v>762</v>
      </c>
      <c r="B765" s="93" t="s">
        <v>5718</v>
      </c>
      <c r="C765" s="93" t="s">
        <v>11606</v>
      </c>
      <c r="D765" s="93" t="s">
        <v>1804</v>
      </c>
      <c r="E765" s="34">
        <v>44900</v>
      </c>
    </row>
    <row r="766" spans="1:5" s="96" customFormat="1" ht="16.5" customHeight="1" x14ac:dyDescent="0.15">
      <c r="A766" s="51">
        <v>763</v>
      </c>
      <c r="B766" s="93" t="s">
        <v>5718</v>
      </c>
      <c r="C766" s="93" t="s">
        <v>11606</v>
      </c>
      <c r="D766" s="93" t="s">
        <v>2273</v>
      </c>
      <c r="E766" s="34">
        <v>41200</v>
      </c>
    </row>
    <row r="767" spans="1:5" s="96" customFormat="1" ht="16.5" customHeight="1" x14ac:dyDescent="0.15">
      <c r="A767" s="51">
        <v>764</v>
      </c>
      <c r="B767" s="93" t="s">
        <v>5718</v>
      </c>
      <c r="C767" s="93" t="s">
        <v>11606</v>
      </c>
      <c r="D767" s="93" t="s">
        <v>1807</v>
      </c>
      <c r="E767" s="34">
        <v>58200</v>
      </c>
    </row>
    <row r="768" spans="1:5" s="96" customFormat="1" ht="16.5" customHeight="1" x14ac:dyDescent="0.15">
      <c r="A768" s="51">
        <v>765</v>
      </c>
      <c r="B768" s="93" t="s">
        <v>5718</v>
      </c>
      <c r="C768" s="93" t="s">
        <v>11606</v>
      </c>
      <c r="D768" s="93" t="s">
        <v>10083</v>
      </c>
      <c r="E768" s="34">
        <v>60400</v>
      </c>
    </row>
    <row r="769" spans="1:5" s="96" customFormat="1" ht="16.5" customHeight="1" x14ac:dyDescent="0.15">
      <c r="A769" s="51">
        <v>766</v>
      </c>
      <c r="B769" s="93" t="s">
        <v>5718</v>
      </c>
      <c r="C769" s="93" t="s">
        <v>11606</v>
      </c>
      <c r="D769" s="93" t="s">
        <v>1803</v>
      </c>
      <c r="E769" s="34">
        <v>45900</v>
      </c>
    </row>
    <row r="770" spans="1:5" s="96" customFormat="1" ht="16.5" customHeight="1" x14ac:dyDescent="0.15">
      <c r="A770" s="51">
        <v>767</v>
      </c>
      <c r="B770" s="93" t="s">
        <v>5718</v>
      </c>
      <c r="C770" s="93" t="s">
        <v>11606</v>
      </c>
      <c r="D770" s="93" t="s">
        <v>2274</v>
      </c>
      <c r="E770" s="34">
        <v>44900</v>
      </c>
    </row>
    <row r="771" spans="1:5" s="96" customFormat="1" ht="16.5" customHeight="1" x14ac:dyDescent="0.15">
      <c r="A771" s="51">
        <v>768</v>
      </c>
      <c r="B771" s="93" t="s">
        <v>5718</v>
      </c>
      <c r="C771" s="93" t="s">
        <v>11606</v>
      </c>
      <c r="D771" s="93" t="s">
        <v>4254</v>
      </c>
      <c r="E771" s="34">
        <v>59000</v>
      </c>
    </row>
    <row r="772" spans="1:5" s="96" customFormat="1" ht="16.5" customHeight="1" x14ac:dyDescent="0.15">
      <c r="A772" s="51">
        <v>769</v>
      </c>
      <c r="B772" s="93" t="s">
        <v>5718</v>
      </c>
      <c r="C772" s="93" t="s">
        <v>11606</v>
      </c>
      <c r="D772" s="93" t="s">
        <v>4255</v>
      </c>
      <c r="E772" s="34">
        <v>60000</v>
      </c>
    </row>
    <row r="773" spans="1:5" s="96" customFormat="1" ht="16.5" customHeight="1" x14ac:dyDescent="0.15">
      <c r="A773" s="51">
        <v>770</v>
      </c>
      <c r="B773" s="93" t="s">
        <v>5718</v>
      </c>
      <c r="C773" s="93" t="s">
        <v>11606</v>
      </c>
      <c r="D773" s="93" t="s">
        <v>10084</v>
      </c>
      <c r="E773" s="34">
        <v>62300</v>
      </c>
    </row>
    <row r="774" spans="1:5" s="96" customFormat="1" ht="16.5" customHeight="1" x14ac:dyDescent="0.15">
      <c r="A774" s="51">
        <v>771</v>
      </c>
      <c r="B774" s="93" t="s">
        <v>5718</v>
      </c>
      <c r="C774" s="93" t="s">
        <v>11606</v>
      </c>
      <c r="D774" s="93" t="s">
        <v>2275</v>
      </c>
      <c r="E774" s="34">
        <v>56900</v>
      </c>
    </row>
    <row r="775" spans="1:5" s="96" customFormat="1" ht="16.5" customHeight="1" x14ac:dyDescent="0.15">
      <c r="A775" s="51">
        <v>772</v>
      </c>
      <c r="B775" s="93" t="s">
        <v>5718</v>
      </c>
      <c r="C775" s="93" t="s">
        <v>11606</v>
      </c>
      <c r="D775" s="93" t="s">
        <v>2276</v>
      </c>
      <c r="E775" s="34">
        <v>65000</v>
      </c>
    </row>
    <row r="776" spans="1:5" s="96" customFormat="1" ht="16.5" customHeight="1" x14ac:dyDescent="0.15">
      <c r="A776" s="51">
        <v>773</v>
      </c>
      <c r="B776" s="93" t="s">
        <v>5718</v>
      </c>
      <c r="C776" s="93" t="s">
        <v>11606</v>
      </c>
      <c r="D776" s="93" t="s">
        <v>9550</v>
      </c>
      <c r="E776" s="34">
        <v>68300</v>
      </c>
    </row>
    <row r="777" spans="1:5" s="96" customFormat="1" ht="16.5" customHeight="1" x14ac:dyDescent="0.15">
      <c r="A777" s="51">
        <v>774</v>
      </c>
      <c r="B777" s="93" t="s">
        <v>5718</v>
      </c>
      <c r="C777" s="93" t="s">
        <v>11606</v>
      </c>
      <c r="D777" s="93" t="s">
        <v>4256</v>
      </c>
      <c r="E777" s="34">
        <v>17000</v>
      </c>
    </row>
    <row r="778" spans="1:5" s="96" customFormat="1" ht="16.5" customHeight="1" x14ac:dyDescent="0.15">
      <c r="A778" s="51">
        <v>775</v>
      </c>
      <c r="B778" s="93" t="s">
        <v>5718</v>
      </c>
      <c r="C778" s="93" t="s">
        <v>11606</v>
      </c>
      <c r="D778" s="93" t="s">
        <v>4257</v>
      </c>
      <c r="E778" s="34">
        <v>17500</v>
      </c>
    </row>
    <row r="779" spans="1:5" s="96" customFormat="1" ht="16.5" customHeight="1" x14ac:dyDescent="0.15">
      <c r="A779" s="51">
        <v>776</v>
      </c>
      <c r="B779" s="93" t="s">
        <v>5718</v>
      </c>
      <c r="C779" s="93" t="s">
        <v>11606</v>
      </c>
      <c r="D779" s="93" t="s">
        <v>4258</v>
      </c>
      <c r="E779" s="34">
        <v>18000</v>
      </c>
    </row>
    <row r="780" spans="1:5" s="96" customFormat="1" ht="16.5" customHeight="1" x14ac:dyDescent="0.15">
      <c r="A780" s="51">
        <v>777</v>
      </c>
      <c r="B780" s="93" t="s">
        <v>5718</v>
      </c>
      <c r="C780" s="93" t="s">
        <v>11606</v>
      </c>
      <c r="D780" s="93" t="s">
        <v>4259</v>
      </c>
      <c r="E780" s="34">
        <v>18500</v>
      </c>
    </row>
    <row r="781" spans="1:5" s="96" customFormat="1" ht="16.5" customHeight="1" x14ac:dyDescent="0.15">
      <c r="A781" s="51">
        <v>778</v>
      </c>
      <c r="B781" s="93" t="s">
        <v>5718</v>
      </c>
      <c r="C781" s="93" t="s">
        <v>11606</v>
      </c>
      <c r="D781" s="93" t="s">
        <v>4260</v>
      </c>
      <c r="E781" s="34">
        <v>19500</v>
      </c>
    </row>
    <row r="782" spans="1:5" s="96" customFormat="1" ht="16.5" customHeight="1" x14ac:dyDescent="0.15">
      <c r="A782" s="51">
        <v>779</v>
      </c>
      <c r="B782" s="93" t="s">
        <v>5718</v>
      </c>
      <c r="C782" s="93" t="s">
        <v>11606</v>
      </c>
      <c r="D782" s="93" t="s">
        <v>4261</v>
      </c>
      <c r="E782" s="34">
        <v>20500</v>
      </c>
    </row>
    <row r="783" spans="1:5" s="96" customFormat="1" ht="16.5" customHeight="1" x14ac:dyDescent="0.15">
      <c r="A783" s="51">
        <v>780</v>
      </c>
      <c r="B783" s="93" t="s">
        <v>5718</v>
      </c>
      <c r="C783" s="93" t="s">
        <v>11606</v>
      </c>
      <c r="D783" s="93" t="s">
        <v>4262</v>
      </c>
      <c r="E783" s="34">
        <v>21500</v>
      </c>
    </row>
    <row r="784" spans="1:5" s="96" customFormat="1" ht="16.5" customHeight="1" x14ac:dyDescent="0.15">
      <c r="A784" s="51">
        <v>781</v>
      </c>
      <c r="B784" s="93" t="s">
        <v>5718</v>
      </c>
      <c r="C784" s="93" t="s">
        <v>11606</v>
      </c>
      <c r="D784" s="93" t="s">
        <v>2277</v>
      </c>
      <c r="E784" s="34">
        <v>19000</v>
      </c>
    </row>
    <row r="785" spans="1:5" s="96" customFormat="1" ht="16.5" customHeight="1" x14ac:dyDescent="0.15">
      <c r="A785" s="51">
        <v>782</v>
      </c>
      <c r="B785" s="93" t="s">
        <v>5718</v>
      </c>
      <c r="C785" s="93" t="s">
        <v>11606</v>
      </c>
      <c r="D785" s="93" t="s">
        <v>9113</v>
      </c>
      <c r="E785" s="34">
        <v>21000</v>
      </c>
    </row>
    <row r="786" spans="1:5" s="96" customFormat="1" ht="16.5" customHeight="1" x14ac:dyDescent="0.15">
      <c r="A786" s="51">
        <v>783</v>
      </c>
      <c r="B786" s="93" t="s">
        <v>5718</v>
      </c>
      <c r="C786" s="93" t="s">
        <v>11606</v>
      </c>
      <c r="D786" s="93" t="s">
        <v>2278</v>
      </c>
      <c r="E786" s="34">
        <v>19500</v>
      </c>
    </row>
    <row r="787" spans="1:5" s="96" customFormat="1" ht="16.5" customHeight="1" x14ac:dyDescent="0.15">
      <c r="A787" s="51">
        <v>784</v>
      </c>
      <c r="B787" s="93" t="s">
        <v>5718</v>
      </c>
      <c r="C787" s="93" t="s">
        <v>11606</v>
      </c>
      <c r="D787" s="93" t="s">
        <v>9114</v>
      </c>
      <c r="E787" s="34">
        <v>21800</v>
      </c>
    </row>
    <row r="788" spans="1:5" s="96" customFormat="1" ht="16.5" customHeight="1" x14ac:dyDescent="0.15">
      <c r="A788" s="51">
        <v>785</v>
      </c>
      <c r="B788" s="93" t="s">
        <v>5718</v>
      </c>
      <c r="C788" s="93" t="s">
        <v>11606</v>
      </c>
      <c r="D788" s="93" t="s">
        <v>2279</v>
      </c>
      <c r="E788" s="34">
        <v>20300</v>
      </c>
    </row>
    <row r="789" spans="1:5" s="96" customFormat="1" ht="16.5" customHeight="1" x14ac:dyDescent="0.15">
      <c r="A789" s="51">
        <v>786</v>
      </c>
      <c r="B789" s="93" t="s">
        <v>5718</v>
      </c>
      <c r="C789" s="93" t="s">
        <v>11606</v>
      </c>
      <c r="D789" s="93" t="s">
        <v>9115</v>
      </c>
      <c r="E789" s="34">
        <v>22300</v>
      </c>
    </row>
    <row r="790" spans="1:5" s="96" customFormat="1" ht="16.5" customHeight="1" x14ac:dyDescent="0.15">
      <c r="A790" s="51">
        <v>787</v>
      </c>
      <c r="B790" s="93" t="s">
        <v>5718</v>
      </c>
      <c r="C790" s="93" t="s">
        <v>11606</v>
      </c>
      <c r="D790" s="93" t="s">
        <v>2280</v>
      </c>
      <c r="E790" s="34">
        <v>20000</v>
      </c>
    </row>
    <row r="791" spans="1:5" s="96" customFormat="1" ht="16.5" customHeight="1" x14ac:dyDescent="0.15">
      <c r="A791" s="51">
        <v>788</v>
      </c>
      <c r="B791" s="93" t="s">
        <v>5718</v>
      </c>
      <c r="C791" s="93" t="s">
        <v>11606</v>
      </c>
      <c r="D791" s="93" t="s">
        <v>9116</v>
      </c>
      <c r="E791" s="34">
        <v>22600</v>
      </c>
    </row>
    <row r="792" spans="1:5" s="96" customFormat="1" ht="16.5" customHeight="1" x14ac:dyDescent="0.15">
      <c r="A792" s="51">
        <v>789</v>
      </c>
      <c r="B792" s="93" t="s">
        <v>5718</v>
      </c>
      <c r="C792" s="93" t="s">
        <v>11606</v>
      </c>
      <c r="D792" s="93" t="s">
        <v>2281</v>
      </c>
      <c r="E792" s="34">
        <v>21000</v>
      </c>
    </row>
    <row r="793" spans="1:5" s="96" customFormat="1" ht="16.5" customHeight="1" x14ac:dyDescent="0.15">
      <c r="A793" s="51">
        <v>790</v>
      </c>
      <c r="B793" s="93" t="s">
        <v>5718</v>
      </c>
      <c r="C793" s="93" t="s">
        <v>11606</v>
      </c>
      <c r="D793" s="93" t="s">
        <v>9117</v>
      </c>
      <c r="E793" s="34">
        <v>23400</v>
      </c>
    </row>
    <row r="794" spans="1:5" s="96" customFormat="1" ht="16.5" customHeight="1" x14ac:dyDescent="0.15">
      <c r="A794" s="51">
        <v>791</v>
      </c>
      <c r="B794" s="93" t="s">
        <v>5718</v>
      </c>
      <c r="C794" s="93" t="s">
        <v>11606</v>
      </c>
      <c r="D794" s="93" t="s">
        <v>2282</v>
      </c>
      <c r="E794" s="34">
        <v>22000</v>
      </c>
    </row>
    <row r="795" spans="1:5" s="96" customFormat="1" ht="16.5" customHeight="1" x14ac:dyDescent="0.15">
      <c r="A795" s="51">
        <v>792</v>
      </c>
      <c r="B795" s="93" t="s">
        <v>5718</v>
      </c>
      <c r="C795" s="93" t="s">
        <v>11606</v>
      </c>
      <c r="D795" s="93" t="s">
        <v>9118</v>
      </c>
      <c r="E795" s="34">
        <v>25500</v>
      </c>
    </row>
    <row r="796" spans="1:5" s="96" customFormat="1" ht="16.5" customHeight="1" x14ac:dyDescent="0.15">
      <c r="A796" s="51">
        <v>793</v>
      </c>
      <c r="B796" s="93" t="s">
        <v>5718</v>
      </c>
      <c r="C796" s="93" t="s">
        <v>11606</v>
      </c>
      <c r="D796" s="93" t="s">
        <v>2283</v>
      </c>
      <c r="E796" s="34">
        <v>23500</v>
      </c>
    </row>
    <row r="797" spans="1:5" s="96" customFormat="1" ht="16.5" customHeight="1" x14ac:dyDescent="0.15">
      <c r="A797" s="51">
        <v>794</v>
      </c>
      <c r="B797" s="93" t="s">
        <v>5718</v>
      </c>
      <c r="C797" s="93" t="s">
        <v>11606</v>
      </c>
      <c r="D797" s="93" t="s">
        <v>9119</v>
      </c>
      <c r="E797" s="34">
        <v>26300</v>
      </c>
    </row>
    <row r="798" spans="1:5" s="96" customFormat="1" ht="16.5" customHeight="1" x14ac:dyDescent="0.15">
      <c r="A798" s="51">
        <v>795</v>
      </c>
      <c r="B798" s="93" t="s">
        <v>5718</v>
      </c>
      <c r="C798" s="93" t="s">
        <v>11606</v>
      </c>
      <c r="D798" s="93" t="s">
        <v>4264</v>
      </c>
      <c r="E798" s="34">
        <v>22500</v>
      </c>
    </row>
    <row r="799" spans="1:5" s="96" customFormat="1" ht="16.5" customHeight="1" x14ac:dyDescent="0.15">
      <c r="A799" s="51">
        <v>796</v>
      </c>
      <c r="B799" s="93" t="s">
        <v>5718</v>
      </c>
      <c r="C799" s="93" t="s">
        <v>11606</v>
      </c>
      <c r="D799" s="93" t="s">
        <v>4265</v>
      </c>
      <c r="E799" s="34">
        <v>23500</v>
      </c>
    </row>
    <row r="800" spans="1:5" s="96" customFormat="1" ht="16.5" customHeight="1" x14ac:dyDescent="0.15">
      <c r="A800" s="51">
        <v>797</v>
      </c>
      <c r="B800" s="93" t="s">
        <v>5718</v>
      </c>
      <c r="C800" s="93" t="s">
        <v>11606</v>
      </c>
      <c r="D800" s="93" t="s">
        <v>4266</v>
      </c>
      <c r="E800" s="34">
        <v>24500</v>
      </c>
    </row>
    <row r="801" spans="1:5" s="96" customFormat="1" ht="16.5" customHeight="1" x14ac:dyDescent="0.15">
      <c r="A801" s="51">
        <v>798</v>
      </c>
      <c r="B801" s="93" t="s">
        <v>5718</v>
      </c>
      <c r="C801" s="93" t="s">
        <v>11606</v>
      </c>
      <c r="D801" s="93" t="s">
        <v>2284</v>
      </c>
      <c r="E801" s="34">
        <v>27800</v>
      </c>
    </row>
    <row r="802" spans="1:5" s="96" customFormat="1" ht="16.5" customHeight="1" x14ac:dyDescent="0.15">
      <c r="A802" s="51">
        <v>799</v>
      </c>
      <c r="B802" s="93" t="s">
        <v>5718</v>
      </c>
      <c r="C802" s="93" t="s">
        <v>11606</v>
      </c>
      <c r="D802" s="93" t="s">
        <v>2285</v>
      </c>
      <c r="E802" s="34">
        <v>28800</v>
      </c>
    </row>
    <row r="803" spans="1:5" s="96" customFormat="1" ht="16.5" customHeight="1" x14ac:dyDescent="0.15">
      <c r="A803" s="51">
        <v>800</v>
      </c>
      <c r="B803" s="93" t="s">
        <v>5718</v>
      </c>
      <c r="C803" s="93" t="s">
        <v>11606</v>
      </c>
      <c r="D803" s="93" t="s">
        <v>2286</v>
      </c>
      <c r="E803" s="34">
        <v>31800</v>
      </c>
    </row>
    <row r="804" spans="1:5" s="96" customFormat="1" ht="16.5" customHeight="1" x14ac:dyDescent="0.15">
      <c r="A804" s="51">
        <v>801</v>
      </c>
      <c r="B804" s="93" t="s">
        <v>5718</v>
      </c>
      <c r="C804" s="93" t="s">
        <v>11606</v>
      </c>
      <c r="D804" s="93" t="s">
        <v>2287</v>
      </c>
      <c r="E804" s="34">
        <v>32700</v>
      </c>
    </row>
    <row r="805" spans="1:5" s="96" customFormat="1" ht="16.5" customHeight="1" x14ac:dyDescent="0.15">
      <c r="A805" s="51">
        <v>802</v>
      </c>
      <c r="B805" s="93" t="s">
        <v>5718</v>
      </c>
      <c r="C805" s="93" t="s">
        <v>11606</v>
      </c>
      <c r="D805" s="93" t="s">
        <v>1210</v>
      </c>
      <c r="E805" s="34">
        <v>22000</v>
      </c>
    </row>
    <row r="806" spans="1:5" s="96" customFormat="1" ht="16.5" customHeight="1" x14ac:dyDescent="0.15">
      <c r="A806" s="51">
        <v>803</v>
      </c>
      <c r="B806" s="93" t="s">
        <v>5718</v>
      </c>
      <c r="C806" s="93" t="s">
        <v>11606</v>
      </c>
      <c r="D806" s="93" t="s">
        <v>1211</v>
      </c>
      <c r="E806" s="34">
        <v>23000</v>
      </c>
    </row>
    <row r="807" spans="1:5" s="96" customFormat="1" ht="16.5" customHeight="1" x14ac:dyDescent="0.15">
      <c r="A807" s="51">
        <v>804</v>
      </c>
      <c r="B807" s="93" t="s">
        <v>5718</v>
      </c>
      <c r="C807" s="93" t="s">
        <v>11606</v>
      </c>
      <c r="D807" s="93" t="s">
        <v>1212</v>
      </c>
      <c r="E807" s="34">
        <v>22500</v>
      </c>
    </row>
    <row r="808" spans="1:5" s="96" customFormat="1" ht="16.5" customHeight="1" x14ac:dyDescent="0.15">
      <c r="A808" s="51">
        <v>805</v>
      </c>
      <c r="B808" s="93" t="s">
        <v>5718</v>
      </c>
      <c r="C808" s="93" t="s">
        <v>11606</v>
      </c>
      <c r="D808" s="93" t="s">
        <v>1213</v>
      </c>
      <c r="E808" s="34">
        <v>23500</v>
      </c>
    </row>
    <row r="809" spans="1:5" s="96" customFormat="1" ht="16.5" customHeight="1" x14ac:dyDescent="0.15">
      <c r="A809" s="51">
        <v>806</v>
      </c>
      <c r="B809" s="93" t="s">
        <v>5718</v>
      </c>
      <c r="C809" s="93" t="s">
        <v>11606</v>
      </c>
      <c r="D809" s="93" t="s">
        <v>1214</v>
      </c>
      <c r="E809" s="34">
        <v>26500</v>
      </c>
    </row>
    <row r="810" spans="1:5" s="96" customFormat="1" ht="16.5" customHeight="1" x14ac:dyDescent="0.15">
      <c r="A810" s="51">
        <v>807</v>
      </c>
      <c r="B810" s="93" t="s">
        <v>5718</v>
      </c>
      <c r="C810" s="93" t="s">
        <v>11606</v>
      </c>
      <c r="D810" s="93" t="s">
        <v>2288</v>
      </c>
      <c r="E810" s="34">
        <v>24000</v>
      </c>
    </row>
    <row r="811" spans="1:5" s="96" customFormat="1" ht="16.5" customHeight="1" x14ac:dyDescent="0.15">
      <c r="A811" s="51">
        <v>808</v>
      </c>
      <c r="B811" s="93" t="s">
        <v>5718</v>
      </c>
      <c r="C811" s="93" t="s">
        <v>11606</v>
      </c>
      <c r="D811" s="93" t="s">
        <v>9120</v>
      </c>
      <c r="E811" s="34">
        <v>26500</v>
      </c>
    </row>
    <row r="812" spans="1:5" s="96" customFormat="1" ht="16.5" customHeight="1" x14ac:dyDescent="0.15">
      <c r="A812" s="51">
        <v>809</v>
      </c>
      <c r="B812" s="93" t="s">
        <v>5718</v>
      </c>
      <c r="C812" s="93" t="s">
        <v>11606</v>
      </c>
      <c r="D812" s="93" t="s">
        <v>2289</v>
      </c>
      <c r="E812" s="34">
        <v>25000</v>
      </c>
    </row>
    <row r="813" spans="1:5" s="96" customFormat="1" ht="16.5" customHeight="1" x14ac:dyDescent="0.15">
      <c r="A813" s="51">
        <v>810</v>
      </c>
      <c r="B813" s="93" t="s">
        <v>5718</v>
      </c>
      <c r="C813" s="93" t="s">
        <v>11606</v>
      </c>
      <c r="D813" s="93" t="s">
        <v>9121</v>
      </c>
      <c r="E813" s="34">
        <v>27100</v>
      </c>
    </row>
    <row r="814" spans="1:5" s="96" customFormat="1" ht="16.5" customHeight="1" x14ac:dyDescent="0.15">
      <c r="A814" s="51">
        <v>811</v>
      </c>
      <c r="B814" s="93" t="s">
        <v>5718</v>
      </c>
      <c r="C814" s="93" t="s">
        <v>11606</v>
      </c>
      <c r="D814" s="93" t="s">
        <v>2290</v>
      </c>
      <c r="E814" s="34">
        <v>26500</v>
      </c>
    </row>
    <row r="815" spans="1:5" s="96" customFormat="1" ht="16.5" customHeight="1" x14ac:dyDescent="0.15">
      <c r="A815" s="51">
        <v>812</v>
      </c>
      <c r="B815" s="93" t="s">
        <v>5718</v>
      </c>
      <c r="C815" s="93" t="s">
        <v>11606</v>
      </c>
      <c r="D815" s="93" t="s">
        <v>9122</v>
      </c>
      <c r="E815" s="34">
        <v>27500</v>
      </c>
    </row>
    <row r="816" spans="1:5" s="96" customFormat="1" ht="16.5" customHeight="1" x14ac:dyDescent="0.15">
      <c r="A816" s="51">
        <v>813</v>
      </c>
      <c r="B816" s="93" t="s">
        <v>5718</v>
      </c>
      <c r="C816" s="93" t="s">
        <v>11606</v>
      </c>
      <c r="D816" s="93" t="s">
        <v>2291</v>
      </c>
      <c r="E816" s="34">
        <v>27000</v>
      </c>
    </row>
    <row r="817" spans="1:5" s="96" customFormat="1" ht="16.5" customHeight="1" x14ac:dyDescent="0.15">
      <c r="A817" s="51">
        <v>814</v>
      </c>
      <c r="B817" s="93" t="s">
        <v>5718</v>
      </c>
      <c r="C817" s="93" t="s">
        <v>11606</v>
      </c>
      <c r="D817" s="93" t="s">
        <v>9123</v>
      </c>
      <c r="E817" s="34">
        <v>29600</v>
      </c>
    </row>
    <row r="818" spans="1:5" s="96" customFormat="1" ht="16.5" customHeight="1" x14ac:dyDescent="0.15">
      <c r="A818" s="51">
        <v>815</v>
      </c>
      <c r="B818" s="93" t="s">
        <v>5718</v>
      </c>
      <c r="C818" s="93" t="s">
        <v>11606</v>
      </c>
      <c r="D818" s="93" t="s">
        <v>2292</v>
      </c>
      <c r="E818" s="34">
        <v>27500</v>
      </c>
    </row>
    <row r="819" spans="1:5" s="96" customFormat="1" ht="16.5" customHeight="1" x14ac:dyDescent="0.15">
      <c r="A819" s="51">
        <v>816</v>
      </c>
      <c r="B819" s="93" t="s">
        <v>5718</v>
      </c>
      <c r="C819" s="93" t="s">
        <v>11606</v>
      </c>
      <c r="D819" s="93" t="s">
        <v>9124</v>
      </c>
      <c r="E819" s="34">
        <v>30600</v>
      </c>
    </row>
    <row r="820" spans="1:5" s="96" customFormat="1" ht="16.5" customHeight="1" x14ac:dyDescent="0.15">
      <c r="A820" s="51">
        <v>817</v>
      </c>
      <c r="B820" s="93" t="s">
        <v>5718</v>
      </c>
      <c r="C820" s="93" t="s">
        <v>11606</v>
      </c>
      <c r="D820" s="93" t="s">
        <v>2293</v>
      </c>
      <c r="E820" s="34">
        <v>31500</v>
      </c>
    </row>
    <row r="821" spans="1:5" s="96" customFormat="1" ht="16.5" customHeight="1" x14ac:dyDescent="0.15">
      <c r="A821" s="51">
        <v>818</v>
      </c>
      <c r="B821" s="93" t="s">
        <v>5718</v>
      </c>
      <c r="C821" s="93" t="s">
        <v>11606</v>
      </c>
      <c r="D821" s="93" t="s">
        <v>9125</v>
      </c>
      <c r="E821" s="34">
        <v>33900</v>
      </c>
    </row>
    <row r="822" spans="1:5" s="96" customFormat="1" ht="16.5" customHeight="1" x14ac:dyDescent="0.15">
      <c r="A822" s="51">
        <v>819</v>
      </c>
      <c r="B822" s="93" t="s">
        <v>5718</v>
      </c>
      <c r="C822" s="93" t="s">
        <v>11606</v>
      </c>
      <c r="D822" s="93" t="s">
        <v>2294</v>
      </c>
      <c r="E822" s="34">
        <v>31510</v>
      </c>
    </row>
    <row r="823" spans="1:5" s="96" customFormat="1" ht="16.5" customHeight="1" x14ac:dyDescent="0.15">
      <c r="A823" s="51">
        <v>820</v>
      </c>
      <c r="B823" s="93" t="s">
        <v>5718</v>
      </c>
      <c r="C823" s="93" t="s">
        <v>11606</v>
      </c>
      <c r="D823" s="93" t="s">
        <v>9126</v>
      </c>
      <c r="E823" s="34">
        <v>34700</v>
      </c>
    </row>
    <row r="824" spans="1:5" s="96" customFormat="1" ht="16.5" customHeight="1" x14ac:dyDescent="0.15">
      <c r="A824" s="51">
        <v>821</v>
      </c>
      <c r="B824" s="93" t="s">
        <v>5718</v>
      </c>
      <c r="C824" s="93" t="s">
        <v>11606</v>
      </c>
      <c r="D824" s="93" t="s">
        <v>2295</v>
      </c>
      <c r="E824" s="34">
        <v>16000</v>
      </c>
    </row>
    <row r="825" spans="1:5" s="96" customFormat="1" ht="16.5" customHeight="1" x14ac:dyDescent="0.15">
      <c r="A825" s="51">
        <v>822</v>
      </c>
      <c r="B825" s="93" t="s">
        <v>5718</v>
      </c>
      <c r="C825" s="93" t="s">
        <v>11606</v>
      </c>
      <c r="D825" s="93" t="s">
        <v>5377</v>
      </c>
      <c r="E825" s="34">
        <v>12700</v>
      </c>
    </row>
    <row r="826" spans="1:5" s="96" customFormat="1" ht="16.5" customHeight="1" x14ac:dyDescent="0.15">
      <c r="A826" s="51">
        <v>823</v>
      </c>
      <c r="B826" s="93" t="s">
        <v>5718</v>
      </c>
      <c r="C826" s="93" t="s">
        <v>11606</v>
      </c>
      <c r="D826" s="93" t="s">
        <v>5378</v>
      </c>
      <c r="E826" s="34">
        <v>14100</v>
      </c>
    </row>
    <row r="827" spans="1:5" s="96" customFormat="1" ht="16.5" customHeight="1" x14ac:dyDescent="0.15">
      <c r="A827" s="51">
        <v>824</v>
      </c>
      <c r="B827" s="93" t="s">
        <v>5718</v>
      </c>
      <c r="C827" s="93" t="s">
        <v>11606</v>
      </c>
      <c r="D827" s="93" t="s">
        <v>5318</v>
      </c>
      <c r="E827" s="34">
        <v>16500</v>
      </c>
    </row>
    <row r="828" spans="1:5" s="96" customFormat="1" ht="16.5" customHeight="1" x14ac:dyDescent="0.15">
      <c r="A828" s="51">
        <v>825</v>
      </c>
      <c r="B828" s="93" t="s">
        <v>5718</v>
      </c>
      <c r="C828" s="93" t="s">
        <v>11606</v>
      </c>
      <c r="D828" s="93" t="s">
        <v>5380</v>
      </c>
      <c r="E828" s="34">
        <v>13300</v>
      </c>
    </row>
    <row r="829" spans="1:5" s="96" customFormat="1" ht="16.5" customHeight="1" x14ac:dyDescent="0.15">
      <c r="A829" s="51">
        <v>826</v>
      </c>
      <c r="B829" s="93" t="s">
        <v>5718</v>
      </c>
      <c r="C829" s="93" t="s">
        <v>11606</v>
      </c>
      <c r="D829" s="93" t="s">
        <v>5319</v>
      </c>
      <c r="E829" s="34">
        <v>17000</v>
      </c>
    </row>
    <row r="830" spans="1:5" s="96" customFormat="1" ht="16.5" customHeight="1" x14ac:dyDescent="0.15">
      <c r="A830" s="51">
        <v>827</v>
      </c>
      <c r="B830" s="93" t="s">
        <v>5718</v>
      </c>
      <c r="C830" s="93" t="s">
        <v>11606</v>
      </c>
      <c r="D830" s="93" t="s">
        <v>5381</v>
      </c>
      <c r="E830" s="34">
        <v>13600</v>
      </c>
    </row>
    <row r="831" spans="1:5" s="96" customFormat="1" ht="16.5" customHeight="1" x14ac:dyDescent="0.15">
      <c r="A831" s="51">
        <v>828</v>
      </c>
      <c r="B831" s="93" t="s">
        <v>5718</v>
      </c>
      <c r="C831" s="93" t="s">
        <v>11606</v>
      </c>
      <c r="D831" s="93" t="s">
        <v>5051</v>
      </c>
      <c r="E831" s="34">
        <v>20000</v>
      </c>
    </row>
    <row r="832" spans="1:5" s="96" customFormat="1" ht="16.5" customHeight="1" x14ac:dyDescent="0.15">
      <c r="A832" s="51">
        <v>829</v>
      </c>
      <c r="B832" s="93" t="s">
        <v>5718</v>
      </c>
      <c r="C832" s="93" t="s">
        <v>11606</v>
      </c>
      <c r="D832" s="93" t="s">
        <v>5320</v>
      </c>
      <c r="E832" s="34">
        <v>17500</v>
      </c>
    </row>
    <row r="833" spans="1:5" s="96" customFormat="1" ht="16.5" customHeight="1" x14ac:dyDescent="0.15">
      <c r="A833" s="51">
        <v>830</v>
      </c>
      <c r="B833" s="93" t="s">
        <v>5718</v>
      </c>
      <c r="C833" s="93" t="s">
        <v>11606</v>
      </c>
      <c r="D833" s="93" t="s">
        <v>5052</v>
      </c>
      <c r="E833" s="34">
        <v>17000</v>
      </c>
    </row>
    <row r="834" spans="1:5" s="96" customFormat="1" ht="16.5" customHeight="1" x14ac:dyDescent="0.15">
      <c r="A834" s="51">
        <v>831</v>
      </c>
      <c r="B834" s="93" t="s">
        <v>5718</v>
      </c>
      <c r="C834" s="93" t="s">
        <v>11606</v>
      </c>
      <c r="D834" s="93" t="s">
        <v>5053</v>
      </c>
      <c r="E834" s="34">
        <v>22000</v>
      </c>
    </row>
    <row r="835" spans="1:5" s="96" customFormat="1" ht="16.5" customHeight="1" x14ac:dyDescent="0.15">
      <c r="A835" s="51">
        <v>832</v>
      </c>
      <c r="B835" s="93" t="s">
        <v>5718</v>
      </c>
      <c r="C835" s="93" t="s">
        <v>11606</v>
      </c>
      <c r="D835" s="93" t="s">
        <v>5382</v>
      </c>
      <c r="E835" s="34">
        <v>15700</v>
      </c>
    </row>
    <row r="836" spans="1:5" s="96" customFormat="1" ht="16.5" customHeight="1" x14ac:dyDescent="0.15">
      <c r="A836" s="51">
        <v>833</v>
      </c>
      <c r="B836" s="93" t="s">
        <v>5718</v>
      </c>
      <c r="C836" s="93" t="s">
        <v>11606</v>
      </c>
      <c r="D836" s="93" t="s">
        <v>5383</v>
      </c>
      <c r="E836" s="34">
        <v>15700</v>
      </c>
    </row>
    <row r="837" spans="1:5" s="96" customFormat="1" ht="16.5" customHeight="1" x14ac:dyDescent="0.15">
      <c r="A837" s="51">
        <v>834</v>
      </c>
      <c r="B837" s="93" t="s">
        <v>5718</v>
      </c>
      <c r="C837" s="93" t="s">
        <v>11606</v>
      </c>
      <c r="D837" s="93" t="s">
        <v>10085</v>
      </c>
      <c r="E837" s="34">
        <v>15700</v>
      </c>
    </row>
    <row r="838" spans="1:5" s="96" customFormat="1" ht="16.5" customHeight="1" x14ac:dyDescent="0.15">
      <c r="A838" s="51">
        <v>835</v>
      </c>
      <c r="B838" s="93" t="s">
        <v>5718</v>
      </c>
      <c r="C838" s="93" t="s">
        <v>11606</v>
      </c>
      <c r="D838" s="93" t="s">
        <v>5386</v>
      </c>
      <c r="E838" s="34">
        <v>14900</v>
      </c>
    </row>
    <row r="839" spans="1:5" s="96" customFormat="1" ht="16.5" customHeight="1" x14ac:dyDescent="0.15">
      <c r="A839" s="51">
        <v>836</v>
      </c>
      <c r="B839" s="93" t="s">
        <v>5718</v>
      </c>
      <c r="C839" s="93" t="s">
        <v>11606</v>
      </c>
      <c r="D839" s="93" t="s">
        <v>2296</v>
      </c>
      <c r="E839" s="34">
        <v>23000</v>
      </c>
    </row>
    <row r="840" spans="1:5" s="96" customFormat="1" ht="16.5" customHeight="1" x14ac:dyDescent="0.15">
      <c r="A840" s="51">
        <v>837</v>
      </c>
      <c r="B840" s="93" t="s">
        <v>5718</v>
      </c>
      <c r="C840" s="93" t="s">
        <v>11606</v>
      </c>
      <c r="D840" s="93" t="s">
        <v>5054</v>
      </c>
      <c r="E840" s="34">
        <v>21000</v>
      </c>
    </row>
    <row r="841" spans="1:5" s="96" customFormat="1" ht="16.5" customHeight="1" x14ac:dyDescent="0.15">
      <c r="A841" s="51">
        <v>838</v>
      </c>
      <c r="B841" s="93" t="s">
        <v>5718</v>
      </c>
      <c r="C841" s="93" t="s">
        <v>11606</v>
      </c>
      <c r="D841" s="93" t="s">
        <v>5321</v>
      </c>
      <c r="E841" s="34">
        <v>18500</v>
      </c>
    </row>
    <row r="842" spans="1:5" s="96" customFormat="1" ht="16.5" customHeight="1" x14ac:dyDescent="0.15">
      <c r="A842" s="51">
        <v>839</v>
      </c>
      <c r="B842" s="93" t="s">
        <v>5718</v>
      </c>
      <c r="C842" s="93" t="s">
        <v>11606</v>
      </c>
      <c r="D842" s="93" t="s">
        <v>5055</v>
      </c>
      <c r="E842" s="34">
        <v>18000</v>
      </c>
    </row>
    <row r="843" spans="1:5" s="96" customFormat="1" ht="16.5" customHeight="1" x14ac:dyDescent="0.15">
      <c r="A843" s="51">
        <v>840</v>
      </c>
      <c r="B843" s="93" t="s">
        <v>5718</v>
      </c>
      <c r="C843" s="93" t="s">
        <v>11606</v>
      </c>
      <c r="D843" s="93" t="s">
        <v>5056</v>
      </c>
      <c r="E843" s="34">
        <v>23000</v>
      </c>
    </row>
    <row r="844" spans="1:5" s="96" customFormat="1" ht="16.5" customHeight="1" x14ac:dyDescent="0.15">
      <c r="A844" s="51">
        <v>841</v>
      </c>
      <c r="B844" s="93" t="s">
        <v>5718</v>
      </c>
      <c r="C844" s="93" t="s">
        <v>11606</v>
      </c>
      <c r="D844" s="93" t="s">
        <v>5388</v>
      </c>
      <c r="E844" s="34">
        <v>16500</v>
      </c>
    </row>
    <row r="845" spans="1:5" s="96" customFormat="1" ht="16.5" customHeight="1" x14ac:dyDescent="0.15">
      <c r="A845" s="51">
        <v>842</v>
      </c>
      <c r="B845" s="93" t="s">
        <v>5718</v>
      </c>
      <c r="C845" s="93" t="s">
        <v>11606</v>
      </c>
      <c r="D845" s="93" t="s">
        <v>5389</v>
      </c>
      <c r="E845" s="34">
        <v>16500</v>
      </c>
    </row>
    <row r="846" spans="1:5" s="96" customFormat="1" ht="16.5" customHeight="1" x14ac:dyDescent="0.15">
      <c r="A846" s="51">
        <v>843</v>
      </c>
      <c r="B846" s="93" t="s">
        <v>5718</v>
      </c>
      <c r="C846" s="93" t="s">
        <v>11606</v>
      </c>
      <c r="D846" s="93" t="s">
        <v>5390</v>
      </c>
      <c r="E846" s="34">
        <v>14500</v>
      </c>
    </row>
    <row r="847" spans="1:5" s="96" customFormat="1" ht="16.5" customHeight="1" x14ac:dyDescent="0.15">
      <c r="A847" s="51">
        <v>844</v>
      </c>
      <c r="B847" s="93" t="s">
        <v>5718</v>
      </c>
      <c r="C847" s="93" t="s">
        <v>11606</v>
      </c>
      <c r="D847" s="93" t="s">
        <v>5057</v>
      </c>
      <c r="E847" s="34">
        <v>15700</v>
      </c>
    </row>
    <row r="848" spans="1:5" s="96" customFormat="1" ht="16.5" customHeight="1" x14ac:dyDescent="0.15">
      <c r="A848" s="51">
        <v>845</v>
      </c>
      <c r="B848" s="93" t="s">
        <v>5718</v>
      </c>
      <c r="C848" s="93" t="s">
        <v>11606</v>
      </c>
      <c r="D848" s="93" t="s">
        <v>5058</v>
      </c>
      <c r="E848" s="34">
        <v>24000</v>
      </c>
    </row>
    <row r="849" spans="1:5" s="96" customFormat="1" ht="16.5" customHeight="1" x14ac:dyDescent="0.15">
      <c r="A849" s="51">
        <v>846</v>
      </c>
      <c r="B849" s="93" t="s">
        <v>5718</v>
      </c>
      <c r="C849" s="93" t="s">
        <v>11606</v>
      </c>
      <c r="D849" s="93" t="s">
        <v>5059</v>
      </c>
      <c r="E849" s="34">
        <v>21500</v>
      </c>
    </row>
    <row r="850" spans="1:5" s="96" customFormat="1" ht="16.5" customHeight="1" x14ac:dyDescent="0.15">
      <c r="A850" s="51">
        <v>847</v>
      </c>
      <c r="B850" s="93" t="s">
        <v>5718</v>
      </c>
      <c r="C850" s="93" t="s">
        <v>11606</v>
      </c>
      <c r="D850" s="93" t="s">
        <v>5322</v>
      </c>
      <c r="E850" s="34">
        <v>19000</v>
      </c>
    </row>
    <row r="851" spans="1:5" s="96" customFormat="1" ht="16.5" customHeight="1" x14ac:dyDescent="0.15">
      <c r="A851" s="51">
        <v>848</v>
      </c>
      <c r="B851" s="93" t="s">
        <v>5718</v>
      </c>
      <c r="C851" s="93" t="s">
        <v>11606</v>
      </c>
      <c r="D851" s="93" t="s">
        <v>5392</v>
      </c>
      <c r="E851" s="34">
        <v>19500</v>
      </c>
    </row>
    <row r="852" spans="1:5" s="96" customFormat="1" ht="16.5" customHeight="1" x14ac:dyDescent="0.15">
      <c r="A852" s="51">
        <v>849</v>
      </c>
      <c r="B852" s="93" t="s">
        <v>5718</v>
      </c>
      <c r="C852" s="93" t="s">
        <v>11606</v>
      </c>
      <c r="D852" s="93" t="s">
        <v>5393</v>
      </c>
      <c r="E852" s="34">
        <v>17000</v>
      </c>
    </row>
    <row r="853" spans="1:5" s="96" customFormat="1" ht="16.5" customHeight="1" x14ac:dyDescent="0.15">
      <c r="A853" s="51">
        <v>850</v>
      </c>
      <c r="B853" s="93" t="s">
        <v>5718</v>
      </c>
      <c r="C853" s="93" t="s">
        <v>11606</v>
      </c>
      <c r="D853" s="93" t="s">
        <v>5394</v>
      </c>
      <c r="E853" s="34">
        <v>17000</v>
      </c>
    </row>
    <row r="854" spans="1:5" s="96" customFormat="1" ht="16.5" customHeight="1" x14ac:dyDescent="0.15">
      <c r="A854" s="51">
        <v>851</v>
      </c>
      <c r="B854" s="93" t="s">
        <v>5718</v>
      </c>
      <c r="C854" s="93" t="s">
        <v>11606</v>
      </c>
      <c r="D854" s="93" t="s">
        <v>5395</v>
      </c>
      <c r="E854" s="34">
        <v>14900</v>
      </c>
    </row>
    <row r="855" spans="1:5" s="96" customFormat="1" ht="16.5" customHeight="1" x14ac:dyDescent="0.15">
      <c r="A855" s="51">
        <v>852</v>
      </c>
      <c r="B855" s="93" t="s">
        <v>5718</v>
      </c>
      <c r="C855" s="93" t="s">
        <v>11606</v>
      </c>
      <c r="D855" s="93" t="s">
        <v>5396</v>
      </c>
      <c r="E855" s="34">
        <v>15400</v>
      </c>
    </row>
    <row r="856" spans="1:5" s="96" customFormat="1" ht="16.5" customHeight="1" x14ac:dyDescent="0.15">
      <c r="A856" s="51">
        <v>853</v>
      </c>
      <c r="B856" s="93" t="s">
        <v>5718</v>
      </c>
      <c r="C856" s="93" t="s">
        <v>11606</v>
      </c>
      <c r="D856" s="93" t="s">
        <v>5060</v>
      </c>
      <c r="E856" s="34">
        <v>16200</v>
      </c>
    </row>
    <row r="857" spans="1:5" s="96" customFormat="1" ht="16.5" customHeight="1" x14ac:dyDescent="0.15">
      <c r="A857" s="51">
        <v>854</v>
      </c>
      <c r="B857" s="93" t="s">
        <v>5718</v>
      </c>
      <c r="C857" s="93" t="s">
        <v>11606</v>
      </c>
      <c r="D857" s="93" t="s">
        <v>5061</v>
      </c>
      <c r="E857" s="34">
        <v>22500</v>
      </c>
    </row>
    <row r="858" spans="1:5" s="96" customFormat="1" ht="16.5" customHeight="1" x14ac:dyDescent="0.15">
      <c r="A858" s="51">
        <v>855</v>
      </c>
      <c r="B858" s="93" t="s">
        <v>5718</v>
      </c>
      <c r="C858" s="93" t="s">
        <v>11606</v>
      </c>
      <c r="D858" s="93" t="s">
        <v>5323</v>
      </c>
      <c r="E858" s="34">
        <v>20000</v>
      </c>
    </row>
    <row r="859" spans="1:5" s="96" customFormat="1" ht="16.5" customHeight="1" x14ac:dyDescent="0.15">
      <c r="A859" s="51">
        <v>856</v>
      </c>
      <c r="B859" s="93" t="s">
        <v>5718</v>
      </c>
      <c r="C859" s="93" t="s">
        <v>11606</v>
      </c>
      <c r="D859" s="93" t="s">
        <v>5399</v>
      </c>
      <c r="E859" s="34">
        <v>20500</v>
      </c>
    </row>
    <row r="860" spans="1:5" s="96" customFormat="1" ht="16.5" customHeight="1" x14ac:dyDescent="0.15">
      <c r="A860" s="51">
        <v>857</v>
      </c>
      <c r="B860" s="93" t="s">
        <v>5718</v>
      </c>
      <c r="C860" s="93" t="s">
        <v>11606</v>
      </c>
      <c r="D860" s="93" t="s">
        <v>5400</v>
      </c>
      <c r="E860" s="34">
        <v>18000</v>
      </c>
    </row>
    <row r="861" spans="1:5" s="96" customFormat="1" ht="16.5" customHeight="1" x14ac:dyDescent="0.15">
      <c r="A861" s="51">
        <v>858</v>
      </c>
      <c r="B861" s="93" t="s">
        <v>5718</v>
      </c>
      <c r="C861" s="93" t="s">
        <v>11606</v>
      </c>
      <c r="D861" s="93" t="s">
        <v>5401</v>
      </c>
      <c r="E861" s="34">
        <v>18000</v>
      </c>
    </row>
    <row r="862" spans="1:5" s="96" customFormat="1" ht="16.5" customHeight="1" x14ac:dyDescent="0.15">
      <c r="A862" s="51">
        <v>859</v>
      </c>
      <c r="B862" s="93" t="s">
        <v>5718</v>
      </c>
      <c r="C862" s="93" t="s">
        <v>11606</v>
      </c>
      <c r="D862" s="93" t="s">
        <v>5402</v>
      </c>
      <c r="E862" s="34">
        <v>16000</v>
      </c>
    </row>
    <row r="863" spans="1:5" s="96" customFormat="1" ht="16.5" customHeight="1" x14ac:dyDescent="0.15">
      <c r="A863" s="51">
        <v>860</v>
      </c>
      <c r="B863" s="93" t="s">
        <v>5718</v>
      </c>
      <c r="C863" s="93" t="s">
        <v>11606</v>
      </c>
      <c r="D863" s="93" t="s">
        <v>5403</v>
      </c>
      <c r="E863" s="34">
        <v>16200</v>
      </c>
    </row>
    <row r="864" spans="1:5" s="96" customFormat="1" ht="16.5" customHeight="1" x14ac:dyDescent="0.15">
      <c r="A864" s="51">
        <v>861</v>
      </c>
      <c r="B864" s="93" t="s">
        <v>5718</v>
      </c>
      <c r="C864" s="93" t="s">
        <v>11606</v>
      </c>
      <c r="D864" s="93" t="s">
        <v>5405</v>
      </c>
      <c r="E864" s="34">
        <v>17200</v>
      </c>
    </row>
    <row r="865" spans="1:5" s="96" customFormat="1" ht="16.5" customHeight="1" x14ac:dyDescent="0.15">
      <c r="A865" s="51">
        <v>862</v>
      </c>
      <c r="B865" s="93" t="s">
        <v>5718</v>
      </c>
      <c r="C865" s="93" t="s">
        <v>11606</v>
      </c>
      <c r="D865" s="93" t="s">
        <v>5406</v>
      </c>
      <c r="E865" s="34">
        <v>22000</v>
      </c>
    </row>
    <row r="866" spans="1:5" s="96" customFormat="1" ht="16.5" customHeight="1" x14ac:dyDescent="0.15">
      <c r="A866" s="51">
        <v>863</v>
      </c>
      <c r="B866" s="93" t="s">
        <v>5718</v>
      </c>
      <c r="C866" s="93" t="s">
        <v>11606</v>
      </c>
      <c r="D866" s="93" t="s">
        <v>5409</v>
      </c>
      <c r="E866" s="34">
        <v>17300</v>
      </c>
    </row>
    <row r="867" spans="1:5" s="96" customFormat="1" ht="16.5" customHeight="1" x14ac:dyDescent="0.15">
      <c r="A867" s="51">
        <v>864</v>
      </c>
      <c r="B867" s="93" t="s">
        <v>5718</v>
      </c>
      <c r="C867" s="93" t="s">
        <v>11606</v>
      </c>
      <c r="D867" s="93" t="s">
        <v>5062</v>
      </c>
      <c r="E867" s="34">
        <v>19400</v>
      </c>
    </row>
    <row r="868" spans="1:5" s="96" customFormat="1" ht="16.5" customHeight="1" x14ac:dyDescent="0.15">
      <c r="A868" s="51">
        <v>865</v>
      </c>
      <c r="B868" s="93" t="s">
        <v>5718</v>
      </c>
      <c r="C868" s="93" t="s">
        <v>11606</v>
      </c>
      <c r="D868" s="93" t="s">
        <v>5412</v>
      </c>
      <c r="E868" s="34">
        <v>27000</v>
      </c>
    </row>
    <row r="869" spans="1:5" s="96" customFormat="1" ht="16.5" customHeight="1" x14ac:dyDescent="0.15">
      <c r="A869" s="51">
        <v>866</v>
      </c>
      <c r="B869" s="93" t="s">
        <v>5718</v>
      </c>
      <c r="C869" s="93" t="s">
        <v>11606</v>
      </c>
      <c r="D869" s="93" t="s">
        <v>5413</v>
      </c>
      <c r="E869" s="34">
        <v>30500</v>
      </c>
    </row>
    <row r="870" spans="1:5" s="96" customFormat="1" ht="16.5" customHeight="1" x14ac:dyDescent="0.15">
      <c r="A870" s="51">
        <v>867</v>
      </c>
      <c r="B870" s="93" t="s">
        <v>5718</v>
      </c>
      <c r="C870" s="93" t="s">
        <v>11606</v>
      </c>
      <c r="D870" s="93" t="s">
        <v>2297</v>
      </c>
      <c r="E870" s="34">
        <v>27500</v>
      </c>
    </row>
    <row r="871" spans="1:5" s="96" customFormat="1" ht="16.5" customHeight="1" x14ac:dyDescent="0.15">
      <c r="A871" s="51">
        <v>868</v>
      </c>
      <c r="B871" s="93" t="s">
        <v>5718</v>
      </c>
      <c r="C871" s="93" t="s">
        <v>11606</v>
      </c>
      <c r="D871" s="93" t="s">
        <v>5063</v>
      </c>
      <c r="E871" s="34">
        <v>27000</v>
      </c>
    </row>
    <row r="872" spans="1:5" s="96" customFormat="1" ht="16.5" customHeight="1" x14ac:dyDescent="0.15">
      <c r="A872" s="51">
        <v>869</v>
      </c>
      <c r="B872" s="93" t="s">
        <v>5718</v>
      </c>
      <c r="C872" s="93" t="s">
        <v>11606</v>
      </c>
      <c r="D872" s="93" t="s">
        <v>5064</v>
      </c>
      <c r="E872" s="34">
        <v>31500</v>
      </c>
    </row>
    <row r="873" spans="1:5" s="96" customFormat="1" ht="16.5" customHeight="1" x14ac:dyDescent="0.15">
      <c r="A873" s="51">
        <v>870</v>
      </c>
      <c r="B873" s="93" t="s">
        <v>5718</v>
      </c>
      <c r="C873" s="93" t="s">
        <v>11606</v>
      </c>
      <c r="D873" s="93" t="s">
        <v>5065</v>
      </c>
      <c r="E873" s="34">
        <v>35000</v>
      </c>
    </row>
    <row r="874" spans="1:5" s="96" customFormat="1" ht="16.5" customHeight="1" x14ac:dyDescent="0.15">
      <c r="A874" s="51">
        <v>871</v>
      </c>
      <c r="B874" s="93" t="s">
        <v>5718</v>
      </c>
      <c r="C874" s="93" t="s">
        <v>11606</v>
      </c>
      <c r="D874" s="93" t="s">
        <v>5420</v>
      </c>
      <c r="E874" s="34">
        <v>29000</v>
      </c>
    </row>
    <row r="875" spans="1:5" s="96" customFormat="1" ht="16.5" customHeight="1" x14ac:dyDescent="0.15">
      <c r="A875" s="51">
        <v>872</v>
      </c>
      <c r="B875" s="93" t="s">
        <v>5718</v>
      </c>
      <c r="C875" s="93" t="s">
        <v>11606</v>
      </c>
      <c r="D875" s="93" t="s">
        <v>5066</v>
      </c>
      <c r="E875" s="34">
        <v>29000</v>
      </c>
    </row>
    <row r="876" spans="1:5" s="96" customFormat="1" ht="16.5" customHeight="1" x14ac:dyDescent="0.15">
      <c r="A876" s="51">
        <v>873</v>
      </c>
      <c r="B876" s="93" t="s">
        <v>5718</v>
      </c>
      <c r="C876" s="93" t="s">
        <v>11606</v>
      </c>
      <c r="D876" s="93" t="s">
        <v>5067</v>
      </c>
      <c r="E876" s="34">
        <v>32500</v>
      </c>
    </row>
    <row r="877" spans="1:5" s="96" customFormat="1" ht="16.5" customHeight="1" x14ac:dyDescent="0.15">
      <c r="A877" s="51">
        <v>874</v>
      </c>
      <c r="B877" s="93" t="s">
        <v>5718</v>
      </c>
      <c r="C877" s="93" t="s">
        <v>11606</v>
      </c>
      <c r="D877" s="93" t="s">
        <v>5068</v>
      </c>
      <c r="E877" s="34">
        <v>34000</v>
      </c>
    </row>
    <row r="878" spans="1:5" s="96" customFormat="1" ht="16.5" customHeight="1" x14ac:dyDescent="0.15">
      <c r="A878" s="51">
        <v>875</v>
      </c>
      <c r="B878" s="93" t="s">
        <v>5718</v>
      </c>
      <c r="C878" s="93" t="s">
        <v>11606</v>
      </c>
      <c r="D878" s="93" t="s">
        <v>5069</v>
      </c>
      <c r="E878" s="34">
        <v>36500</v>
      </c>
    </row>
    <row r="879" spans="1:5" s="96" customFormat="1" ht="16.5" customHeight="1" x14ac:dyDescent="0.15">
      <c r="A879" s="51">
        <v>876</v>
      </c>
      <c r="B879" s="93" t="s">
        <v>5718</v>
      </c>
      <c r="C879" s="93" t="s">
        <v>11606</v>
      </c>
      <c r="D879" s="93" t="s">
        <v>2299</v>
      </c>
      <c r="E879" s="34">
        <v>29000</v>
      </c>
    </row>
    <row r="880" spans="1:5" s="96" customFormat="1" ht="16.5" customHeight="1" x14ac:dyDescent="0.15">
      <c r="A880" s="51">
        <v>877</v>
      </c>
      <c r="B880" s="93" t="s">
        <v>5718</v>
      </c>
      <c r="C880" s="93" t="s">
        <v>11606</v>
      </c>
      <c r="D880" s="93" t="s">
        <v>2300</v>
      </c>
      <c r="E880" s="34">
        <v>29500</v>
      </c>
    </row>
    <row r="881" spans="1:5" s="96" customFormat="1" ht="16.5" customHeight="1" x14ac:dyDescent="0.15">
      <c r="A881" s="51">
        <v>878</v>
      </c>
      <c r="B881" s="93" t="s">
        <v>5718</v>
      </c>
      <c r="C881" s="93" t="s">
        <v>11606</v>
      </c>
      <c r="D881" s="93" t="s">
        <v>5423</v>
      </c>
      <c r="E881" s="34">
        <v>29500</v>
      </c>
    </row>
    <row r="882" spans="1:5" s="96" customFormat="1" ht="16.5" customHeight="1" x14ac:dyDescent="0.15">
      <c r="A882" s="51">
        <v>879</v>
      </c>
      <c r="B882" s="93" t="s">
        <v>5718</v>
      </c>
      <c r="C882" s="93" t="s">
        <v>11606</v>
      </c>
      <c r="D882" s="93" t="s">
        <v>5070</v>
      </c>
      <c r="E882" s="34">
        <v>29500</v>
      </c>
    </row>
    <row r="883" spans="1:5" s="96" customFormat="1" ht="16.5" customHeight="1" x14ac:dyDescent="0.15">
      <c r="A883" s="51">
        <v>880</v>
      </c>
      <c r="B883" s="93" t="s">
        <v>5718</v>
      </c>
      <c r="C883" s="93" t="s">
        <v>11606</v>
      </c>
      <c r="D883" s="93" t="s">
        <v>5424</v>
      </c>
      <c r="E883" s="34">
        <v>33000</v>
      </c>
    </row>
    <row r="884" spans="1:5" s="96" customFormat="1" ht="16.5" customHeight="1" x14ac:dyDescent="0.15">
      <c r="A884" s="51">
        <v>881</v>
      </c>
      <c r="B884" s="93" t="s">
        <v>5718</v>
      </c>
      <c r="C884" s="93" t="s">
        <v>11606</v>
      </c>
      <c r="D884" s="93" t="s">
        <v>5071</v>
      </c>
      <c r="E884" s="34">
        <v>34000</v>
      </c>
    </row>
    <row r="885" spans="1:5" s="96" customFormat="1" ht="16.5" customHeight="1" x14ac:dyDescent="0.15">
      <c r="A885" s="51">
        <v>882</v>
      </c>
      <c r="B885" s="93" t="s">
        <v>5718</v>
      </c>
      <c r="C885" s="93" t="s">
        <v>11606</v>
      </c>
      <c r="D885" s="93" t="s">
        <v>5072</v>
      </c>
      <c r="E885" s="34">
        <v>36000</v>
      </c>
    </row>
    <row r="886" spans="1:5" s="96" customFormat="1" ht="16.5" customHeight="1" x14ac:dyDescent="0.15">
      <c r="A886" s="51">
        <v>883</v>
      </c>
      <c r="B886" s="93" t="s">
        <v>5718</v>
      </c>
      <c r="C886" s="93" t="s">
        <v>11606</v>
      </c>
      <c r="D886" s="93" t="s">
        <v>2301</v>
      </c>
      <c r="E886" s="34">
        <v>29500</v>
      </c>
    </row>
    <row r="887" spans="1:5" s="96" customFormat="1" ht="16.5" customHeight="1" x14ac:dyDescent="0.15">
      <c r="A887" s="51">
        <v>884</v>
      </c>
      <c r="B887" s="93" t="s">
        <v>5718</v>
      </c>
      <c r="C887" s="93" t="s">
        <v>11606</v>
      </c>
      <c r="D887" s="93" t="s">
        <v>5425</v>
      </c>
      <c r="E887" s="34">
        <v>23300</v>
      </c>
    </row>
    <row r="888" spans="1:5" s="96" customFormat="1" ht="16.5" customHeight="1" x14ac:dyDescent="0.15">
      <c r="A888" s="51">
        <v>885</v>
      </c>
      <c r="B888" s="93" t="s">
        <v>5718</v>
      </c>
      <c r="C888" s="93" t="s">
        <v>11606</v>
      </c>
      <c r="D888" s="93" t="s">
        <v>5427</v>
      </c>
      <c r="E888" s="34">
        <v>27900</v>
      </c>
    </row>
    <row r="889" spans="1:5" s="96" customFormat="1" ht="16.5" customHeight="1" x14ac:dyDescent="0.15">
      <c r="A889" s="51">
        <v>886</v>
      </c>
      <c r="B889" s="93" t="s">
        <v>5718</v>
      </c>
      <c r="C889" s="93" t="s">
        <v>11606</v>
      </c>
      <c r="D889" s="93" t="s">
        <v>5428</v>
      </c>
      <c r="E889" s="34">
        <v>29400</v>
      </c>
    </row>
    <row r="890" spans="1:5" s="96" customFormat="1" ht="16.5" customHeight="1" x14ac:dyDescent="0.15">
      <c r="A890" s="51">
        <v>887</v>
      </c>
      <c r="B890" s="93" t="s">
        <v>5718</v>
      </c>
      <c r="C890" s="93" t="s">
        <v>11606</v>
      </c>
      <c r="D890" s="93" t="s">
        <v>5429</v>
      </c>
      <c r="E890" s="34">
        <v>31600</v>
      </c>
    </row>
    <row r="891" spans="1:5" s="96" customFormat="1" ht="16.5" customHeight="1" x14ac:dyDescent="0.15">
      <c r="A891" s="51">
        <v>888</v>
      </c>
      <c r="B891" s="93" t="s">
        <v>5718</v>
      </c>
      <c r="C891" s="93" t="s">
        <v>11606</v>
      </c>
      <c r="D891" s="93" t="s">
        <v>4058</v>
      </c>
      <c r="E891" s="34">
        <v>26100</v>
      </c>
    </row>
    <row r="892" spans="1:5" s="96" customFormat="1" ht="16.5" customHeight="1" x14ac:dyDescent="0.15">
      <c r="A892" s="51">
        <v>889</v>
      </c>
      <c r="B892" s="93" t="s">
        <v>5718</v>
      </c>
      <c r="C892" s="93" t="s">
        <v>11606</v>
      </c>
      <c r="D892" s="93" t="s">
        <v>4059</v>
      </c>
      <c r="E892" s="34">
        <v>27660</v>
      </c>
    </row>
    <row r="893" spans="1:5" s="96" customFormat="1" ht="16.5" customHeight="1" x14ac:dyDescent="0.15">
      <c r="A893" s="51">
        <v>890</v>
      </c>
      <c r="B893" s="93" t="s">
        <v>5718</v>
      </c>
      <c r="C893" s="93" t="s">
        <v>11606</v>
      </c>
      <c r="D893" s="93" t="s">
        <v>2302</v>
      </c>
      <c r="E893" s="34">
        <v>31100</v>
      </c>
    </row>
    <row r="894" spans="1:5" s="96" customFormat="1" ht="16.5" customHeight="1" x14ac:dyDescent="0.15">
      <c r="A894" s="51">
        <v>891</v>
      </c>
      <c r="B894" s="93" t="s">
        <v>5718</v>
      </c>
      <c r="C894" s="93" t="s">
        <v>11606</v>
      </c>
      <c r="D894" s="93" t="s">
        <v>4060</v>
      </c>
      <c r="E894" s="34">
        <v>27800</v>
      </c>
    </row>
    <row r="895" spans="1:5" s="96" customFormat="1" ht="16.5" customHeight="1" x14ac:dyDescent="0.15">
      <c r="A895" s="51">
        <v>892</v>
      </c>
      <c r="B895" s="93" t="s">
        <v>5718</v>
      </c>
      <c r="C895" s="93" t="s">
        <v>11606</v>
      </c>
      <c r="D895" s="93" t="s">
        <v>2303</v>
      </c>
      <c r="E895" s="34">
        <v>31500</v>
      </c>
    </row>
    <row r="896" spans="1:5" s="96" customFormat="1" ht="16.5" customHeight="1" x14ac:dyDescent="0.15">
      <c r="A896" s="51">
        <v>893</v>
      </c>
      <c r="B896" s="93" t="s">
        <v>5718</v>
      </c>
      <c r="C896" s="93" t="s">
        <v>11606</v>
      </c>
      <c r="D896" s="93" t="s">
        <v>2304</v>
      </c>
      <c r="E896" s="34">
        <v>34100</v>
      </c>
    </row>
    <row r="897" spans="1:5" s="96" customFormat="1" ht="16.5" customHeight="1" x14ac:dyDescent="0.15">
      <c r="A897" s="51">
        <v>894</v>
      </c>
      <c r="B897" s="93" t="s">
        <v>5718</v>
      </c>
      <c r="C897" s="93" t="s">
        <v>11606</v>
      </c>
      <c r="D897" s="93" t="s">
        <v>4594</v>
      </c>
      <c r="E897" s="34">
        <v>53300</v>
      </c>
    </row>
    <row r="898" spans="1:5" s="96" customFormat="1" ht="16.5" customHeight="1" x14ac:dyDescent="0.15">
      <c r="A898" s="51">
        <v>895</v>
      </c>
      <c r="B898" s="93" t="s">
        <v>5718</v>
      </c>
      <c r="C898" s="93" t="s">
        <v>11606</v>
      </c>
      <c r="D898" s="93" t="s">
        <v>4595</v>
      </c>
      <c r="E898" s="34">
        <v>56100</v>
      </c>
    </row>
    <row r="899" spans="1:5" s="96" customFormat="1" ht="16.5" customHeight="1" x14ac:dyDescent="0.15">
      <c r="A899" s="51">
        <v>896</v>
      </c>
      <c r="B899" s="93" t="s">
        <v>5718</v>
      </c>
      <c r="C899" s="93" t="s">
        <v>11606</v>
      </c>
      <c r="D899" s="93" t="s">
        <v>4596</v>
      </c>
      <c r="E899" s="34">
        <v>59300</v>
      </c>
    </row>
    <row r="900" spans="1:5" s="96" customFormat="1" ht="16.5" customHeight="1" x14ac:dyDescent="0.15">
      <c r="A900" s="51">
        <v>897</v>
      </c>
      <c r="B900" s="93" t="s">
        <v>5718</v>
      </c>
      <c r="C900" s="93" t="s">
        <v>11606</v>
      </c>
      <c r="D900" s="93" t="s">
        <v>5073</v>
      </c>
      <c r="E900" s="34">
        <v>29000</v>
      </c>
    </row>
    <row r="901" spans="1:5" s="96" customFormat="1" ht="16.5" customHeight="1" x14ac:dyDescent="0.15">
      <c r="A901" s="51">
        <v>898</v>
      </c>
      <c r="B901" s="93" t="s">
        <v>5718</v>
      </c>
      <c r="C901" s="93" t="s">
        <v>11606</v>
      </c>
      <c r="D901" s="93" t="s">
        <v>2378</v>
      </c>
      <c r="E901" s="34">
        <v>24700</v>
      </c>
    </row>
    <row r="902" spans="1:5" s="96" customFormat="1" ht="16.5" customHeight="1" x14ac:dyDescent="0.15">
      <c r="A902" s="51">
        <v>899</v>
      </c>
      <c r="B902" s="93" t="s">
        <v>5718</v>
      </c>
      <c r="C902" s="93" t="s">
        <v>11606</v>
      </c>
      <c r="D902" s="93" t="s">
        <v>11607</v>
      </c>
      <c r="E902" s="34">
        <v>27400</v>
      </c>
    </row>
    <row r="903" spans="1:5" s="96" customFormat="1" ht="16.5" customHeight="1" x14ac:dyDescent="0.15">
      <c r="A903" s="51">
        <v>900</v>
      </c>
      <c r="B903" s="93" t="s">
        <v>5718</v>
      </c>
      <c r="C903" s="93" t="s">
        <v>11606</v>
      </c>
      <c r="D903" s="93" t="s">
        <v>5074</v>
      </c>
      <c r="E903" s="34">
        <v>19800</v>
      </c>
    </row>
    <row r="904" spans="1:5" s="96" customFormat="1" ht="16.5" customHeight="1" x14ac:dyDescent="0.15">
      <c r="A904" s="51">
        <v>901</v>
      </c>
      <c r="B904" s="93" t="s">
        <v>5718</v>
      </c>
      <c r="C904" s="93" t="s">
        <v>11606</v>
      </c>
      <c r="D904" s="93" t="s">
        <v>5075</v>
      </c>
      <c r="E904" s="34">
        <v>30000</v>
      </c>
    </row>
    <row r="905" spans="1:5" s="96" customFormat="1" ht="16.5" customHeight="1" x14ac:dyDescent="0.15">
      <c r="A905" s="51">
        <v>902</v>
      </c>
      <c r="B905" s="93" t="s">
        <v>5718</v>
      </c>
      <c r="C905" s="93" t="s">
        <v>11606</v>
      </c>
      <c r="D905" s="93" t="s">
        <v>2305</v>
      </c>
      <c r="E905" s="34">
        <v>23000</v>
      </c>
    </row>
    <row r="906" spans="1:5" s="96" customFormat="1" ht="16.5" customHeight="1" x14ac:dyDescent="0.15">
      <c r="A906" s="51">
        <v>903</v>
      </c>
      <c r="B906" s="93" t="s">
        <v>5718</v>
      </c>
      <c r="C906" s="93" t="s">
        <v>11606</v>
      </c>
      <c r="D906" s="93" t="s">
        <v>11608</v>
      </c>
      <c r="E906" s="34">
        <v>28000</v>
      </c>
    </row>
    <row r="907" spans="1:5" s="96" customFormat="1" ht="16.5" customHeight="1" x14ac:dyDescent="0.15">
      <c r="A907" s="51">
        <v>904</v>
      </c>
      <c r="B907" s="93" t="s">
        <v>5718</v>
      </c>
      <c r="C907" s="93" t="s">
        <v>11606</v>
      </c>
      <c r="D907" s="93" t="s">
        <v>2236</v>
      </c>
      <c r="E907" s="34">
        <v>26200</v>
      </c>
    </row>
    <row r="908" spans="1:5" s="96" customFormat="1" ht="16.5" customHeight="1" x14ac:dyDescent="0.15">
      <c r="A908" s="51">
        <v>905</v>
      </c>
      <c r="B908" s="93" t="s">
        <v>5718</v>
      </c>
      <c r="C908" s="93" t="s">
        <v>11606</v>
      </c>
      <c r="D908" s="93" t="s">
        <v>5076</v>
      </c>
      <c r="E908" s="34">
        <v>25580</v>
      </c>
    </row>
    <row r="909" spans="1:5" s="96" customFormat="1" ht="16.5" customHeight="1" x14ac:dyDescent="0.15">
      <c r="A909" s="51">
        <v>906</v>
      </c>
      <c r="B909" s="93" t="s">
        <v>5718</v>
      </c>
      <c r="C909" s="93" t="s">
        <v>11606</v>
      </c>
      <c r="D909" s="93" t="s">
        <v>2306</v>
      </c>
      <c r="E909" s="34">
        <v>26400</v>
      </c>
    </row>
    <row r="910" spans="1:5" s="96" customFormat="1" ht="16.5" customHeight="1" x14ac:dyDescent="0.15">
      <c r="A910" s="51">
        <v>907</v>
      </c>
      <c r="B910" s="93" t="s">
        <v>5718</v>
      </c>
      <c r="C910" s="93" t="s">
        <v>11606</v>
      </c>
      <c r="D910" s="93" t="s">
        <v>9548</v>
      </c>
      <c r="E910" s="34">
        <v>30900</v>
      </c>
    </row>
    <row r="911" spans="1:5" s="96" customFormat="1" ht="16.5" customHeight="1" x14ac:dyDescent="0.15">
      <c r="A911" s="51">
        <v>908</v>
      </c>
      <c r="B911" s="93" t="s">
        <v>5718</v>
      </c>
      <c r="C911" s="93" t="s">
        <v>11606</v>
      </c>
      <c r="D911" s="93" t="s">
        <v>11609</v>
      </c>
      <c r="E911" s="34">
        <v>28900</v>
      </c>
    </row>
    <row r="912" spans="1:5" s="96" customFormat="1" ht="16.5" customHeight="1" x14ac:dyDescent="0.15">
      <c r="A912" s="51">
        <v>909</v>
      </c>
      <c r="B912" s="93" t="s">
        <v>5718</v>
      </c>
      <c r="C912" s="93" t="s">
        <v>11606</v>
      </c>
      <c r="D912" s="93" t="s">
        <v>10449</v>
      </c>
      <c r="E912" s="34">
        <v>26300</v>
      </c>
    </row>
    <row r="913" spans="1:5" s="96" customFormat="1" ht="16.5" customHeight="1" x14ac:dyDescent="0.15">
      <c r="A913" s="51">
        <v>910</v>
      </c>
      <c r="B913" s="93" t="s">
        <v>5718</v>
      </c>
      <c r="C913" s="93" t="s">
        <v>11606</v>
      </c>
      <c r="D913" s="93" t="s">
        <v>2307</v>
      </c>
      <c r="E913" s="34">
        <v>28300</v>
      </c>
    </row>
    <row r="914" spans="1:5" s="96" customFormat="1" ht="16.5" customHeight="1" x14ac:dyDescent="0.15">
      <c r="A914" s="51">
        <v>911</v>
      </c>
      <c r="B914" s="93" t="s">
        <v>5718</v>
      </c>
      <c r="C914" s="93" t="s">
        <v>11606</v>
      </c>
      <c r="D914" s="93" t="s">
        <v>2308</v>
      </c>
      <c r="E914" s="34">
        <v>31000</v>
      </c>
    </row>
    <row r="915" spans="1:5" s="96" customFormat="1" ht="16.5" customHeight="1" x14ac:dyDescent="0.15">
      <c r="A915" s="51">
        <v>912</v>
      </c>
      <c r="B915" s="93" t="s">
        <v>5718</v>
      </c>
      <c r="C915" s="93" t="s">
        <v>11606</v>
      </c>
      <c r="D915" s="93" t="s">
        <v>4061</v>
      </c>
      <c r="E915" s="34">
        <v>27100</v>
      </c>
    </row>
    <row r="916" spans="1:5" s="96" customFormat="1" ht="16.5" customHeight="1" x14ac:dyDescent="0.15">
      <c r="A916" s="51">
        <v>913</v>
      </c>
      <c r="B916" s="93" t="s">
        <v>5718</v>
      </c>
      <c r="C916" s="93" t="s">
        <v>11606</v>
      </c>
      <c r="D916" s="93" t="s">
        <v>11610</v>
      </c>
      <c r="E916" s="34">
        <v>29900</v>
      </c>
    </row>
    <row r="917" spans="1:5" s="96" customFormat="1" ht="16.5" customHeight="1" x14ac:dyDescent="0.15">
      <c r="A917" s="51">
        <v>914</v>
      </c>
      <c r="B917" s="93" t="s">
        <v>5718</v>
      </c>
      <c r="C917" s="93" t="s">
        <v>11606</v>
      </c>
      <c r="D917" s="93" t="s">
        <v>8934</v>
      </c>
      <c r="E917" s="34">
        <v>28800</v>
      </c>
    </row>
    <row r="918" spans="1:5" s="96" customFormat="1" ht="16.5" customHeight="1" x14ac:dyDescent="0.15">
      <c r="A918" s="51">
        <v>915</v>
      </c>
      <c r="B918" s="93" t="s">
        <v>5718</v>
      </c>
      <c r="C918" s="93" t="s">
        <v>11606</v>
      </c>
      <c r="D918" s="93" t="s">
        <v>11611</v>
      </c>
      <c r="E918" s="34">
        <v>26000</v>
      </c>
    </row>
    <row r="919" spans="1:5" s="96" customFormat="1" ht="16.5" customHeight="1" x14ac:dyDescent="0.15">
      <c r="A919" s="51">
        <v>916</v>
      </c>
      <c r="B919" s="93" t="s">
        <v>5718</v>
      </c>
      <c r="C919" s="93" t="s">
        <v>11606</v>
      </c>
      <c r="D919" s="93" t="s">
        <v>11612</v>
      </c>
      <c r="E919" s="34">
        <v>27200</v>
      </c>
    </row>
    <row r="920" spans="1:5" s="96" customFormat="1" ht="16.5" customHeight="1" x14ac:dyDescent="0.15">
      <c r="A920" s="51">
        <v>917</v>
      </c>
      <c r="B920" s="93" t="s">
        <v>5718</v>
      </c>
      <c r="C920" s="93" t="s">
        <v>11606</v>
      </c>
      <c r="D920" s="93" t="s">
        <v>10450</v>
      </c>
      <c r="E920" s="34">
        <v>27200</v>
      </c>
    </row>
    <row r="921" spans="1:5" s="96" customFormat="1" ht="16.5" customHeight="1" x14ac:dyDescent="0.15">
      <c r="A921" s="51">
        <v>918</v>
      </c>
      <c r="B921" s="93" t="s">
        <v>5718</v>
      </c>
      <c r="C921" s="93" t="s">
        <v>11606</v>
      </c>
      <c r="D921" s="93" t="s">
        <v>11613</v>
      </c>
      <c r="E921" s="34">
        <v>25900</v>
      </c>
    </row>
    <row r="922" spans="1:5" s="96" customFormat="1" ht="16.5" customHeight="1" x14ac:dyDescent="0.15">
      <c r="A922" s="51">
        <v>919</v>
      </c>
      <c r="B922" s="93" t="s">
        <v>5718</v>
      </c>
      <c r="C922" s="93" t="s">
        <v>11606</v>
      </c>
      <c r="D922" s="93" t="s">
        <v>10451</v>
      </c>
      <c r="E922" s="34">
        <v>27800</v>
      </c>
    </row>
    <row r="923" spans="1:5" s="96" customFormat="1" ht="16.5" customHeight="1" x14ac:dyDescent="0.15">
      <c r="A923" s="51">
        <v>920</v>
      </c>
      <c r="B923" s="93" t="s">
        <v>5718</v>
      </c>
      <c r="C923" s="93" t="s">
        <v>11606</v>
      </c>
      <c r="D923" s="93" t="s">
        <v>10452</v>
      </c>
      <c r="E923" s="34">
        <v>26000</v>
      </c>
    </row>
    <row r="924" spans="1:5" s="96" customFormat="1" ht="16.5" customHeight="1" x14ac:dyDescent="0.15">
      <c r="A924" s="51">
        <v>921</v>
      </c>
      <c r="B924" s="93" t="s">
        <v>5718</v>
      </c>
      <c r="C924" s="93" t="s">
        <v>11606</v>
      </c>
      <c r="D924" s="93" t="s">
        <v>10453</v>
      </c>
      <c r="E924" s="34">
        <v>28500</v>
      </c>
    </row>
    <row r="925" spans="1:5" s="96" customFormat="1" ht="16.5" customHeight="1" x14ac:dyDescent="0.15">
      <c r="A925" s="51">
        <v>922</v>
      </c>
      <c r="B925" s="93" t="s">
        <v>5718</v>
      </c>
      <c r="C925" s="93" t="s">
        <v>11606</v>
      </c>
      <c r="D925" s="93" t="s">
        <v>10454</v>
      </c>
      <c r="E925" s="34">
        <v>26300</v>
      </c>
    </row>
    <row r="926" spans="1:5" s="96" customFormat="1" ht="16.5" customHeight="1" x14ac:dyDescent="0.15">
      <c r="A926" s="51">
        <v>923</v>
      </c>
      <c r="B926" s="93" t="s">
        <v>5718</v>
      </c>
      <c r="C926" s="93" t="s">
        <v>11606</v>
      </c>
      <c r="D926" s="93" t="s">
        <v>10455</v>
      </c>
      <c r="E926" s="34">
        <v>30000</v>
      </c>
    </row>
    <row r="927" spans="1:5" s="96" customFormat="1" ht="16.5" customHeight="1" x14ac:dyDescent="0.15">
      <c r="A927" s="51">
        <v>924</v>
      </c>
      <c r="B927" s="93" t="s">
        <v>5718</v>
      </c>
      <c r="C927" s="93" t="s">
        <v>11606</v>
      </c>
      <c r="D927" s="93" t="s">
        <v>5077</v>
      </c>
      <c r="E927" s="34">
        <v>18200</v>
      </c>
    </row>
    <row r="928" spans="1:5" s="96" customFormat="1" ht="16.5" customHeight="1" x14ac:dyDescent="0.15">
      <c r="A928" s="51">
        <v>925</v>
      </c>
      <c r="B928" s="93" t="s">
        <v>5718</v>
      </c>
      <c r="C928" s="93" t="s">
        <v>11606</v>
      </c>
      <c r="D928" s="93" t="s">
        <v>5078</v>
      </c>
      <c r="E928" s="34">
        <v>19700</v>
      </c>
    </row>
    <row r="929" spans="1:5" s="96" customFormat="1" ht="16.5" customHeight="1" x14ac:dyDescent="0.15">
      <c r="A929" s="51">
        <v>926</v>
      </c>
      <c r="B929" s="93" t="s">
        <v>5718</v>
      </c>
      <c r="C929" s="93" t="s">
        <v>11606</v>
      </c>
      <c r="D929" s="93" t="s">
        <v>5079</v>
      </c>
      <c r="E929" s="34">
        <v>19200</v>
      </c>
    </row>
    <row r="930" spans="1:5" s="96" customFormat="1" ht="16.5" customHeight="1" x14ac:dyDescent="0.15">
      <c r="A930" s="51">
        <v>927</v>
      </c>
      <c r="B930" s="93" t="s">
        <v>5718</v>
      </c>
      <c r="C930" s="93" t="s">
        <v>11606</v>
      </c>
      <c r="D930" s="93" t="s">
        <v>5080</v>
      </c>
      <c r="E930" s="34">
        <v>20200</v>
      </c>
    </row>
    <row r="931" spans="1:5" s="96" customFormat="1" ht="16.5" customHeight="1" x14ac:dyDescent="0.15">
      <c r="A931" s="51">
        <v>928</v>
      </c>
      <c r="B931" s="93" t="s">
        <v>5718</v>
      </c>
      <c r="C931" s="93" t="s">
        <v>11606</v>
      </c>
      <c r="D931" s="93" t="s">
        <v>5081</v>
      </c>
      <c r="E931" s="34">
        <v>21200</v>
      </c>
    </row>
    <row r="932" spans="1:5" s="96" customFormat="1" ht="16.5" customHeight="1" x14ac:dyDescent="0.15">
      <c r="A932" s="51">
        <v>929</v>
      </c>
      <c r="B932" s="93" t="s">
        <v>5718</v>
      </c>
      <c r="C932" s="93" t="s">
        <v>11606</v>
      </c>
      <c r="D932" s="93" t="s">
        <v>2309</v>
      </c>
      <c r="E932" s="34">
        <v>24700</v>
      </c>
    </row>
    <row r="933" spans="1:5" s="96" customFormat="1" ht="16.5" customHeight="1" x14ac:dyDescent="0.15">
      <c r="A933" s="51">
        <v>930</v>
      </c>
      <c r="B933" s="93" t="s">
        <v>5718</v>
      </c>
      <c r="C933" s="93" t="s">
        <v>11606</v>
      </c>
      <c r="D933" s="93" t="s">
        <v>2310</v>
      </c>
      <c r="E933" s="34">
        <v>26000</v>
      </c>
    </row>
    <row r="934" spans="1:5" s="96" customFormat="1" ht="16.5" customHeight="1" x14ac:dyDescent="0.15">
      <c r="A934" s="51">
        <v>931</v>
      </c>
      <c r="B934" s="93" t="s">
        <v>5718</v>
      </c>
      <c r="C934" s="93" t="s">
        <v>11606</v>
      </c>
      <c r="D934" s="93" t="s">
        <v>2311</v>
      </c>
      <c r="E934" s="34">
        <v>25700</v>
      </c>
    </row>
    <row r="935" spans="1:5" s="96" customFormat="1" ht="16.5" customHeight="1" x14ac:dyDescent="0.15">
      <c r="A935" s="51">
        <v>932</v>
      </c>
      <c r="B935" s="93" t="s">
        <v>5718</v>
      </c>
      <c r="C935" s="93" t="s">
        <v>11606</v>
      </c>
      <c r="D935" s="93" t="s">
        <v>2312</v>
      </c>
      <c r="E935" s="34">
        <v>26600</v>
      </c>
    </row>
    <row r="936" spans="1:5" s="96" customFormat="1" ht="16.5" customHeight="1" x14ac:dyDescent="0.15">
      <c r="A936" s="51">
        <v>933</v>
      </c>
      <c r="B936" s="93" t="s">
        <v>5718</v>
      </c>
      <c r="C936" s="93" t="s">
        <v>11606</v>
      </c>
      <c r="D936" s="93" t="s">
        <v>2313</v>
      </c>
      <c r="E936" s="34">
        <v>28000</v>
      </c>
    </row>
    <row r="937" spans="1:5" s="96" customFormat="1" ht="16.5" customHeight="1" x14ac:dyDescent="0.15">
      <c r="A937" s="51">
        <v>934</v>
      </c>
      <c r="B937" s="93" t="s">
        <v>5718</v>
      </c>
      <c r="C937" s="93" t="s">
        <v>11606</v>
      </c>
      <c r="D937" s="93" t="s">
        <v>12987</v>
      </c>
      <c r="E937" s="34">
        <v>28800</v>
      </c>
    </row>
    <row r="938" spans="1:5" s="96" customFormat="1" ht="16.5" customHeight="1" x14ac:dyDescent="0.15">
      <c r="A938" s="51">
        <v>935</v>
      </c>
      <c r="B938" s="93" t="s">
        <v>5718</v>
      </c>
      <c r="C938" s="93" t="s">
        <v>5914</v>
      </c>
      <c r="D938" s="93" t="s">
        <v>1501</v>
      </c>
      <c r="E938" s="34">
        <v>32000</v>
      </c>
    </row>
    <row r="939" spans="1:5" s="96" customFormat="1" ht="16.5" customHeight="1" x14ac:dyDescent="0.15">
      <c r="A939" s="51">
        <v>936</v>
      </c>
      <c r="B939" s="93" t="s">
        <v>5718</v>
      </c>
      <c r="C939" s="93" t="s">
        <v>5914</v>
      </c>
      <c r="D939" s="93" t="s">
        <v>5082</v>
      </c>
      <c r="E939" s="34">
        <v>28710</v>
      </c>
    </row>
    <row r="940" spans="1:5" s="96" customFormat="1" ht="16.5" customHeight="1" x14ac:dyDescent="0.15">
      <c r="A940" s="51">
        <v>937</v>
      </c>
      <c r="B940" s="93" t="s">
        <v>5718</v>
      </c>
      <c r="C940" s="93" t="s">
        <v>5914</v>
      </c>
      <c r="D940" s="93" t="s">
        <v>5083</v>
      </c>
      <c r="E940" s="34">
        <v>25500</v>
      </c>
    </row>
    <row r="941" spans="1:5" s="96" customFormat="1" ht="16.5" customHeight="1" x14ac:dyDescent="0.15">
      <c r="A941" s="51">
        <v>938</v>
      </c>
      <c r="B941" s="93" t="s">
        <v>5718</v>
      </c>
      <c r="C941" s="93" t="s">
        <v>5914</v>
      </c>
      <c r="D941" s="93" t="s">
        <v>5084</v>
      </c>
      <c r="E941" s="34">
        <v>27000</v>
      </c>
    </row>
    <row r="942" spans="1:5" s="96" customFormat="1" ht="16.5" customHeight="1" x14ac:dyDescent="0.15">
      <c r="A942" s="51">
        <v>939</v>
      </c>
      <c r="B942" s="93" t="s">
        <v>5718</v>
      </c>
      <c r="C942" s="93" t="s">
        <v>5914</v>
      </c>
      <c r="D942" s="93" t="s">
        <v>5085</v>
      </c>
      <c r="E942" s="34">
        <v>29000</v>
      </c>
    </row>
    <row r="943" spans="1:5" s="96" customFormat="1" ht="16.5" customHeight="1" x14ac:dyDescent="0.15">
      <c r="A943" s="51">
        <v>940</v>
      </c>
      <c r="B943" s="93" t="s">
        <v>5718</v>
      </c>
      <c r="C943" s="93" t="s">
        <v>2314</v>
      </c>
      <c r="D943" s="93" t="s">
        <v>2315</v>
      </c>
      <c r="E943" s="34">
        <v>20280</v>
      </c>
    </row>
    <row r="944" spans="1:5" s="96" customFormat="1" ht="16.5" customHeight="1" x14ac:dyDescent="0.15">
      <c r="A944" s="51">
        <v>941</v>
      </c>
      <c r="B944" s="93" t="s">
        <v>5718</v>
      </c>
      <c r="C944" s="93" t="s">
        <v>2314</v>
      </c>
      <c r="D944" s="93" t="s">
        <v>5086</v>
      </c>
      <c r="E944" s="34">
        <v>20450</v>
      </c>
    </row>
    <row r="945" spans="1:5" s="96" customFormat="1" ht="16.5" customHeight="1" x14ac:dyDescent="0.15">
      <c r="A945" s="51">
        <v>942</v>
      </c>
      <c r="B945" s="93" t="s">
        <v>5718</v>
      </c>
      <c r="C945" s="93" t="s">
        <v>2314</v>
      </c>
      <c r="D945" s="93" t="s">
        <v>2316</v>
      </c>
      <c r="E945" s="34">
        <v>21640</v>
      </c>
    </row>
    <row r="946" spans="1:5" s="96" customFormat="1" ht="16.5" customHeight="1" x14ac:dyDescent="0.15">
      <c r="A946" s="51">
        <v>943</v>
      </c>
      <c r="B946" s="93" t="s">
        <v>5718</v>
      </c>
      <c r="C946" s="93" t="s">
        <v>2314</v>
      </c>
      <c r="D946" s="93" t="s">
        <v>2317</v>
      </c>
      <c r="E946" s="34">
        <v>22000</v>
      </c>
    </row>
    <row r="947" spans="1:5" s="96" customFormat="1" ht="16.5" customHeight="1" x14ac:dyDescent="0.15">
      <c r="A947" s="51">
        <v>944</v>
      </c>
      <c r="B947" s="93" t="s">
        <v>5718</v>
      </c>
      <c r="C947" s="93" t="s">
        <v>2314</v>
      </c>
      <c r="D947" s="93" t="s">
        <v>2318</v>
      </c>
      <c r="E947" s="34">
        <v>22780</v>
      </c>
    </row>
    <row r="948" spans="1:5" s="96" customFormat="1" ht="16.5" customHeight="1" x14ac:dyDescent="0.15">
      <c r="A948" s="51">
        <v>945</v>
      </c>
      <c r="B948" s="93" t="s">
        <v>5718</v>
      </c>
      <c r="C948" s="93" t="s">
        <v>2314</v>
      </c>
      <c r="D948" s="93" t="s">
        <v>2319</v>
      </c>
      <c r="E948" s="34">
        <v>23540</v>
      </c>
    </row>
    <row r="949" spans="1:5" s="96" customFormat="1" ht="16.5" customHeight="1" x14ac:dyDescent="0.15">
      <c r="A949" s="51">
        <v>946</v>
      </c>
      <c r="B949" s="93" t="s">
        <v>5718</v>
      </c>
      <c r="C949" s="93" t="s">
        <v>10086</v>
      </c>
      <c r="D949" s="93" t="s">
        <v>10087</v>
      </c>
      <c r="E949" s="34">
        <v>24000</v>
      </c>
    </row>
    <row r="950" spans="1:5" s="96" customFormat="1" ht="16.5" customHeight="1" x14ac:dyDescent="0.15">
      <c r="A950" s="51">
        <v>947</v>
      </c>
      <c r="B950" s="93" t="s">
        <v>5718</v>
      </c>
      <c r="C950" s="93" t="s">
        <v>3604</v>
      </c>
      <c r="D950" s="93" t="s">
        <v>3608</v>
      </c>
      <c r="E950" s="34">
        <v>68700</v>
      </c>
    </row>
    <row r="951" spans="1:5" s="96" customFormat="1" ht="16.5" customHeight="1" x14ac:dyDescent="0.15">
      <c r="A951" s="51">
        <v>948</v>
      </c>
      <c r="B951" s="93" t="s">
        <v>5718</v>
      </c>
      <c r="C951" s="93" t="s">
        <v>3604</v>
      </c>
      <c r="D951" s="93" t="s">
        <v>5087</v>
      </c>
      <c r="E951" s="34">
        <v>111400</v>
      </c>
    </row>
    <row r="952" spans="1:5" s="96" customFormat="1" ht="16.5" customHeight="1" x14ac:dyDescent="0.15">
      <c r="A952" s="51">
        <v>949</v>
      </c>
      <c r="B952" s="93" t="s">
        <v>5718</v>
      </c>
      <c r="C952" s="93" t="s">
        <v>3604</v>
      </c>
      <c r="D952" s="93" t="s">
        <v>5088</v>
      </c>
      <c r="E952" s="34">
        <v>22500</v>
      </c>
    </row>
    <row r="953" spans="1:5" s="96" customFormat="1" ht="16.5" customHeight="1" x14ac:dyDescent="0.15">
      <c r="A953" s="51">
        <v>950</v>
      </c>
      <c r="B953" s="93" t="s">
        <v>5718</v>
      </c>
      <c r="C953" s="93" t="s">
        <v>3604</v>
      </c>
      <c r="D953" s="93" t="s">
        <v>5089</v>
      </c>
      <c r="E953" s="34">
        <v>24000</v>
      </c>
    </row>
    <row r="954" spans="1:5" s="96" customFormat="1" ht="16.5" customHeight="1" x14ac:dyDescent="0.15">
      <c r="A954" s="51">
        <v>951</v>
      </c>
      <c r="B954" s="93" t="s">
        <v>5718</v>
      </c>
      <c r="C954" s="93" t="s">
        <v>3604</v>
      </c>
      <c r="D954" s="93" t="s">
        <v>5090</v>
      </c>
      <c r="E954" s="34">
        <v>35500</v>
      </c>
    </row>
    <row r="955" spans="1:5" s="96" customFormat="1" ht="16.5" customHeight="1" x14ac:dyDescent="0.15">
      <c r="A955" s="51">
        <v>952</v>
      </c>
      <c r="B955" s="93" t="s">
        <v>5718</v>
      </c>
      <c r="C955" s="93" t="s">
        <v>3604</v>
      </c>
      <c r="D955" s="93" t="s">
        <v>5091</v>
      </c>
      <c r="E955" s="34">
        <v>25000</v>
      </c>
    </row>
    <row r="956" spans="1:5" s="96" customFormat="1" ht="16.5" customHeight="1" x14ac:dyDescent="0.15">
      <c r="A956" s="51">
        <v>953</v>
      </c>
      <c r="B956" s="93" t="s">
        <v>5718</v>
      </c>
      <c r="C956" s="93" t="s">
        <v>3604</v>
      </c>
      <c r="D956" s="93" t="s">
        <v>5092</v>
      </c>
      <c r="E956" s="34">
        <v>10000</v>
      </c>
    </row>
    <row r="957" spans="1:5" s="96" customFormat="1" ht="16.5" customHeight="1" x14ac:dyDescent="0.15">
      <c r="A957" s="51">
        <v>954</v>
      </c>
      <c r="B957" s="93" t="s">
        <v>5718</v>
      </c>
      <c r="C957" s="93" t="s">
        <v>3604</v>
      </c>
      <c r="D957" s="93" t="s">
        <v>5093</v>
      </c>
      <c r="E957" s="34">
        <v>12000</v>
      </c>
    </row>
    <row r="958" spans="1:5" s="96" customFormat="1" ht="16.5" customHeight="1" x14ac:dyDescent="0.15">
      <c r="A958" s="51">
        <v>955</v>
      </c>
      <c r="B958" s="93" t="s">
        <v>5718</v>
      </c>
      <c r="C958" s="93" t="s">
        <v>3604</v>
      </c>
      <c r="D958" s="93" t="s">
        <v>5094</v>
      </c>
      <c r="E958" s="34">
        <v>12070</v>
      </c>
    </row>
    <row r="959" spans="1:5" s="96" customFormat="1" ht="16.5" customHeight="1" x14ac:dyDescent="0.15">
      <c r="A959" s="51">
        <v>956</v>
      </c>
      <c r="B959" s="93" t="s">
        <v>5718</v>
      </c>
      <c r="C959" s="93" t="s">
        <v>3604</v>
      </c>
      <c r="D959" s="93" t="s">
        <v>5095</v>
      </c>
      <c r="E959" s="34">
        <v>13600</v>
      </c>
    </row>
    <row r="960" spans="1:5" s="96" customFormat="1" ht="16.5" customHeight="1" x14ac:dyDescent="0.15">
      <c r="A960" s="51">
        <v>957</v>
      </c>
      <c r="B960" s="93" t="s">
        <v>5718</v>
      </c>
      <c r="C960" s="93" t="s">
        <v>3604</v>
      </c>
      <c r="D960" s="93" t="s">
        <v>5096</v>
      </c>
      <c r="E960" s="34">
        <v>16800</v>
      </c>
    </row>
    <row r="961" spans="1:5" s="96" customFormat="1" ht="16.5" customHeight="1" x14ac:dyDescent="0.15">
      <c r="A961" s="51">
        <v>958</v>
      </c>
      <c r="B961" s="93" t="s">
        <v>5718</v>
      </c>
      <c r="C961" s="93" t="s">
        <v>3604</v>
      </c>
      <c r="D961" s="93" t="s">
        <v>5097</v>
      </c>
      <c r="E961" s="34">
        <v>8800</v>
      </c>
    </row>
    <row r="962" spans="1:5" s="96" customFormat="1" ht="16.5" customHeight="1" x14ac:dyDescent="0.15">
      <c r="A962" s="51">
        <v>959</v>
      </c>
      <c r="B962" s="93" t="s">
        <v>5718</v>
      </c>
      <c r="C962" s="93" t="s">
        <v>3604</v>
      </c>
      <c r="D962" s="93" t="s">
        <v>5098</v>
      </c>
      <c r="E962" s="34">
        <v>31000</v>
      </c>
    </row>
    <row r="963" spans="1:5" s="96" customFormat="1" ht="16.5" customHeight="1" x14ac:dyDescent="0.15">
      <c r="A963" s="51">
        <v>960</v>
      </c>
      <c r="B963" s="93" t="s">
        <v>5718</v>
      </c>
      <c r="C963" s="93" t="s">
        <v>3604</v>
      </c>
      <c r="D963" s="93" t="s">
        <v>5099</v>
      </c>
      <c r="E963" s="34">
        <v>34000</v>
      </c>
    </row>
    <row r="964" spans="1:5" s="96" customFormat="1" ht="16.5" customHeight="1" x14ac:dyDescent="0.15">
      <c r="A964" s="51">
        <v>961</v>
      </c>
      <c r="B964" s="93" t="s">
        <v>5718</v>
      </c>
      <c r="C964" s="93" t="s">
        <v>3604</v>
      </c>
      <c r="D964" s="93" t="s">
        <v>5100</v>
      </c>
      <c r="E964" s="34">
        <v>200000</v>
      </c>
    </row>
    <row r="965" spans="1:5" s="96" customFormat="1" ht="16.5" customHeight="1" x14ac:dyDescent="0.15">
      <c r="A965" s="51">
        <v>962</v>
      </c>
      <c r="B965" s="93" t="s">
        <v>5718</v>
      </c>
      <c r="C965" s="93" t="s">
        <v>3604</v>
      </c>
      <c r="D965" s="93" t="s">
        <v>5101</v>
      </c>
      <c r="E965" s="34">
        <v>20000</v>
      </c>
    </row>
    <row r="966" spans="1:5" s="96" customFormat="1" ht="16.5" customHeight="1" x14ac:dyDescent="0.15">
      <c r="A966" s="51">
        <v>963</v>
      </c>
      <c r="B966" s="93" t="s">
        <v>5718</v>
      </c>
      <c r="C966" s="93" t="s">
        <v>3604</v>
      </c>
      <c r="D966" s="93" t="s">
        <v>5102</v>
      </c>
      <c r="E966" s="34">
        <v>20000</v>
      </c>
    </row>
    <row r="967" spans="1:5" s="96" customFormat="1" ht="16.5" customHeight="1" x14ac:dyDescent="0.15">
      <c r="A967" s="51">
        <v>964</v>
      </c>
      <c r="B967" s="93" t="s">
        <v>5718</v>
      </c>
      <c r="C967" s="93" t="s">
        <v>3604</v>
      </c>
      <c r="D967" s="93" t="s">
        <v>5103</v>
      </c>
      <c r="E967" s="34">
        <v>15510</v>
      </c>
    </row>
    <row r="968" spans="1:5" s="96" customFormat="1" ht="16.5" customHeight="1" x14ac:dyDescent="0.15">
      <c r="A968" s="51">
        <v>965</v>
      </c>
      <c r="B968" s="93" t="s">
        <v>5718</v>
      </c>
      <c r="C968" s="93" t="s">
        <v>3604</v>
      </c>
      <c r="D968" s="93" t="s">
        <v>5104</v>
      </c>
      <c r="E968" s="34">
        <v>21000</v>
      </c>
    </row>
    <row r="969" spans="1:5" s="96" customFormat="1" ht="16.5" customHeight="1" x14ac:dyDescent="0.15">
      <c r="A969" s="51">
        <v>966</v>
      </c>
      <c r="B969" s="93" t="s">
        <v>5718</v>
      </c>
      <c r="C969" s="93" t="s">
        <v>3604</v>
      </c>
      <c r="D969" s="93" t="s">
        <v>5105</v>
      </c>
      <c r="E969" s="34">
        <v>22500</v>
      </c>
    </row>
    <row r="970" spans="1:5" s="96" customFormat="1" ht="16.5" customHeight="1" x14ac:dyDescent="0.15">
      <c r="A970" s="51">
        <v>967</v>
      </c>
      <c r="B970" s="93" t="s">
        <v>5718</v>
      </c>
      <c r="C970" s="93" t="s">
        <v>3604</v>
      </c>
      <c r="D970" s="93" t="s">
        <v>5106</v>
      </c>
      <c r="E970" s="34">
        <v>22500</v>
      </c>
    </row>
    <row r="971" spans="1:5" s="96" customFormat="1" ht="16.5" customHeight="1" x14ac:dyDescent="0.15">
      <c r="A971" s="51">
        <v>968</v>
      </c>
      <c r="B971" s="93" t="s">
        <v>5718</v>
      </c>
      <c r="C971" s="93" t="s">
        <v>3604</v>
      </c>
      <c r="D971" s="93" t="s">
        <v>5107</v>
      </c>
      <c r="E971" s="34">
        <v>27500</v>
      </c>
    </row>
    <row r="972" spans="1:5" s="96" customFormat="1" ht="16.5" customHeight="1" x14ac:dyDescent="0.15">
      <c r="A972" s="51">
        <v>969</v>
      </c>
      <c r="B972" s="93" t="s">
        <v>5718</v>
      </c>
      <c r="C972" s="93" t="s">
        <v>3604</v>
      </c>
      <c r="D972" s="93" t="s">
        <v>5108</v>
      </c>
      <c r="E972" s="34">
        <v>27000</v>
      </c>
    </row>
    <row r="973" spans="1:5" s="96" customFormat="1" ht="16.5" customHeight="1" x14ac:dyDescent="0.15">
      <c r="A973" s="51">
        <v>970</v>
      </c>
      <c r="B973" s="93" t="s">
        <v>5718</v>
      </c>
      <c r="C973" s="93" t="s">
        <v>3604</v>
      </c>
      <c r="D973" s="93" t="s">
        <v>5109</v>
      </c>
      <c r="E973" s="34">
        <v>29500</v>
      </c>
    </row>
    <row r="974" spans="1:5" s="96" customFormat="1" ht="16.5" customHeight="1" x14ac:dyDescent="0.15">
      <c r="A974" s="51">
        <v>971</v>
      </c>
      <c r="B974" s="93" t="s">
        <v>5718</v>
      </c>
      <c r="C974" s="93" t="s">
        <v>3604</v>
      </c>
      <c r="D974" s="93" t="s">
        <v>5110</v>
      </c>
      <c r="E974" s="34">
        <v>35000</v>
      </c>
    </row>
    <row r="975" spans="1:5" s="96" customFormat="1" ht="16.5" customHeight="1" x14ac:dyDescent="0.15">
      <c r="A975" s="51">
        <v>972</v>
      </c>
      <c r="B975" s="93" t="s">
        <v>5718</v>
      </c>
      <c r="C975" s="93" t="s">
        <v>3604</v>
      </c>
      <c r="D975" s="93" t="s">
        <v>5111</v>
      </c>
      <c r="E975" s="34">
        <v>39500</v>
      </c>
    </row>
    <row r="976" spans="1:5" s="96" customFormat="1" ht="16.5" customHeight="1" x14ac:dyDescent="0.15">
      <c r="A976" s="51">
        <v>973</v>
      </c>
      <c r="B976" s="93" t="s">
        <v>5718</v>
      </c>
      <c r="C976" s="93" t="s">
        <v>3604</v>
      </c>
      <c r="D976" s="93" t="s">
        <v>5112</v>
      </c>
      <c r="E976" s="34">
        <v>13000</v>
      </c>
    </row>
    <row r="977" spans="1:5" s="96" customFormat="1" ht="16.5" customHeight="1" x14ac:dyDescent="0.15">
      <c r="A977" s="51">
        <v>974</v>
      </c>
      <c r="B977" s="93" t="s">
        <v>5718</v>
      </c>
      <c r="C977" s="93" t="s">
        <v>3604</v>
      </c>
      <c r="D977" s="93" t="s">
        <v>5113</v>
      </c>
      <c r="E977" s="34">
        <v>23500</v>
      </c>
    </row>
    <row r="978" spans="1:5" s="96" customFormat="1" ht="16.5" customHeight="1" x14ac:dyDescent="0.15">
      <c r="A978" s="51">
        <v>975</v>
      </c>
      <c r="B978" s="93" t="s">
        <v>5718</v>
      </c>
      <c r="C978" s="93" t="s">
        <v>3604</v>
      </c>
      <c r="D978" s="93" t="s">
        <v>5114</v>
      </c>
      <c r="E978" s="34">
        <v>18000</v>
      </c>
    </row>
    <row r="979" spans="1:5" s="96" customFormat="1" ht="16.5" customHeight="1" x14ac:dyDescent="0.15">
      <c r="A979" s="51">
        <v>976</v>
      </c>
      <c r="B979" s="93" t="s">
        <v>5718</v>
      </c>
      <c r="C979" s="93" t="s">
        <v>3604</v>
      </c>
      <c r="D979" s="93" t="s">
        <v>5115</v>
      </c>
      <c r="E979" s="34">
        <v>14500</v>
      </c>
    </row>
    <row r="980" spans="1:5" s="96" customFormat="1" ht="16.5" customHeight="1" x14ac:dyDescent="0.15">
      <c r="A980" s="51">
        <v>977</v>
      </c>
      <c r="B980" s="93" t="s">
        <v>5718</v>
      </c>
      <c r="C980" s="93" t="s">
        <v>3604</v>
      </c>
      <c r="D980" s="93" t="s">
        <v>5116</v>
      </c>
      <c r="E980" s="34">
        <v>21500</v>
      </c>
    </row>
    <row r="981" spans="1:5" s="96" customFormat="1" ht="16.5" customHeight="1" x14ac:dyDescent="0.15">
      <c r="A981" s="51">
        <v>978</v>
      </c>
      <c r="B981" s="93" t="s">
        <v>5718</v>
      </c>
      <c r="C981" s="93" t="s">
        <v>3604</v>
      </c>
      <c r="D981" s="93" t="s">
        <v>5117</v>
      </c>
      <c r="E981" s="34">
        <v>21500</v>
      </c>
    </row>
    <row r="982" spans="1:5" s="96" customFormat="1" ht="16.5" customHeight="1" x14ac:dyDescent="0.15">
      <c r="A982" s="51">
        <v>979</v>
      </c>
      <c r="B982" s="93" t="s">
        <v>5718</v>
      </c>
      <c r="C982" s="93" t="s">
        <v>3604</v>
      </c>
      <c r="D982" s="93" t="s">
        <v>5118</v>
      </c>
      <c r="E982" s="34">
        <v>21500</v>
      </c>
    </row>
    <row r="983" spans="1:5" s="96" customFormat="1" ht="16.5" customHeight="1" x14ac:dyDescent="0.15">
      <c r="A983" s="51">
        <v>980</v>
      </c>
      <c r="B983" s="93" t="s">
        <v>5718</v>
      </c>
      <c r="C983" s="93" t="s">
        <v>3604</v>
      </c>
      <c r="D983" s="93" t="s">
        <v>5119</v>
      </c>
      <c r="E983" s="34">
        <v>21500</v>
      </c>
    </row>
    <row r="984" spans="1:5" s="96" customFormat="1" ht="16.5" customHeight="1" x14ac:dyDescent="0.15">
      <c r="A984" s="51">
        <v>981</v>
      </c>
      <c r="B984" s="93" t="s">
        <v>5718</v>
      </c>
      <c r="C984" s="93" t="s">
        <v>3604</v>
      </c>
      <c r="D984" s="93" t="s">
        <v>5120</v>
      </c>
      <c r="E984" s="34">
        <v>16000</v>
      </c>
    </row>
    <row r="985" spans="1:5" s="96" customFormat="1" ht="16.5" customHeight="1" x14ac:dyDescent="0.15">
      <c r="A985" s="51">
        <v>982</v>
      </c>
      <c r="B985" s="93" t="s">
        <v>5718</v>
      </c>
      <c r="C985" s="93" t="s">
        <v>3604</v>
      </c>
      <c r="D985" s="93" t="s">
        <v>5121</v>
      </c>
      <c r="E985" s="34">
        <v>24000</v>
      </c>
    </row>
    <row r="986" spans="1:5" s="96" customFormat="1" ht="16.5" customHeight="1" x14ac:dyDescent="0.15">
      <c r="A986" s="51">
        <v>983</v>
      </c>
      <c r="B986" s="93" t="s">
        <v>5718</v>
      </c>
      <c r="C986" s="93" t="s">
        <v>3604</v>
      </c>
      <c r="D986" s="93" t="s">
        <v>5122</v>
      </c>
      <c r="E986" s="34">
        <v>22500</v>
      </c>
    </row>
    <row r="987" spans="1:5" s="96" customFormat="1" ht="16.5" customHeight="1" x14ac:dyDescent="0.15">
      <c r="A987" s="51">
        <v>984</v>
      </c>
      <c r="B987" s="93" t="s">
        <v>5718</v>
      </c>
      <c r="C987" s="93" t="s">
        <v>3604</v>
      </c>
      <c r="D987" s="93" t="s">
        <v>5123</v>
      </c>
      <c r="E987" s="34">
        <v>22500</v>
      </c>
    </row>
    <row r="988" spans="1:5" s="96" customFormat="1" ht="16.5" customHeight="1" x14ac:dyDescent="0.15">
      <c r="A988" s="51">
        <v>985</v>
      </c>
      <c r="B988" s="93" t="s">
        <v>5718</v>
      </c>
      <c r="C988" s="93" t="s">
        <v>3604</v>
      </c>
      <c r="D988" s="93" t="s">
        <v>5124</v>
      </c>
      <c r="E988" s="34">
        <v>9300</v>
      </c>
    </row>
    <row r="989" spans="1:5" s="96" customFormat="1" ht="16.5" customHeight="1" x14ac:dyDescent="0.15">
      <c r="A989" s="51">
        <v>986</v>
      </c>
      <c r="B989" s="93" t="s">
        <v>5718</v>
      </c>
      <c r="C989" s="93" t="s">
        <v>3604</v>
      </c>
      <c r="D989" s="93" t="s">
        <v>5125</v>
      </c>
      <c r="E989" s="34">
        <v>17000</v>
      </c>
    </row>
    <row r="990" spans="1:5" s="96" customFormat="1" ht="16.5" customHeight="1" x14ac:dyDescent="0.15">
      <c r="A990" s="51">
        <v>987</v>
      </c>
      <c r="B990" s="93" t="s">
        <v>5718</v>
      </c>
      <c r="C990" s="93" t="s">
        <v>3604</v>
      </c>
      <c r="D990" s="93" t="s">
        <v>5126</v>
      </c>
      <c r="E990" s="34">
        <v>20300</v>
      </c>
    </row>
    <row r="991" spans="1:5" s="96" customFormat="1" ht="16.5" customHeight="1" x14ac:dyDescent="0.15">
      <c r="A991" s="51">
        <v>988</v>
      </c>
      <c r="B991" s="93" t="s">
        <v>5718</v>
      </c>
      <c r="C991" s="93" t="s">
        <v>3604</v>
      </c>
      <c r="D991" s="93" t="s">
        <v>5127</v>
      </c>
      <c r="E991" s="34">
        <v>17500</v>
      </c>
    </row>
    <row r="992" spans="1:5" s="96" customFormat="1" ht="16.5" customHeight="1" x14ac:dyDescent="0.15">
      <c r="A992" s="51">
        <v>989</v>
      </c>
      <c r="B992" s="93" t="s">
        <v>5718</v>
      </c>
      <c r="C992" s="93" t="s">
        <v>3604</v>
      </c>
      <c r="D992" s="93" t="s">
        <v>5128</v>
      </c>
      <c r="E992" s="34">
        <v>27900</v>
      </c>
    </row>
    <row r="993" spans="1:5" s="96" customFormat="1" ht="16.5" customHeight="1" x14ac:dyDescent="0.15">
      <c r="A993" s="51">
        <v>990</v>
      </c>
      <c r="B993" s="93" t="s">
        <v>5718</v>
      </c>
      <c r="C993" s="93" t="s">
        <v>3604</v>
      </c>
      <c r="D993" s="93" t="s">
        <v>5129</v>
      </c>
      <c r="E993" s="34">
        <v>18500</v>
      </c>
    </row>
    <row r="994" spans="1:5" s="96" customFormat="1" ht="16.5" customHeight="1" x14ac:dyDescent="0.15">
      <c r="A994" s="51">
        <v>991</v>
      </c>
      <c r="B994" s="93" t="s">
        <v>5718</v>
      </c>
      <c r="C994" s="93" t="s">
        <v>3604</v>
      </c>
      <c r="D994" s="93" t="s">
        <v>5130</v>
      </c>
      <c r="E994" s="34">
        <v>22200</v>
      </c>
    </row>
    <row r="995" spans="1:5" s="96" customFormat="1" ht="16.5" customHeight="1" x14ac:dyDescent="0.15">
      <c r="A995" s="51">
        <v>992</v>
      </c>
      <c r="B995" s="93" t="s">
        <v>5718</v>
      </c>
      <c r="C995" s="93" t="s">
        <v>3604</v>
      </c>
      <c r="D995" s="93" t="s">
        <v>5131</v>
      </c>
      <c r="E995" s="34">
        <v>19000</v>
      </c>
    </row>
    <row r="996" spans="1:5" s="96" customFormat="1" ht="16.5" customHeight="1" x14ac:dyDescent="0.15">
      <c r="A996" s="51">
        <v>993</v>
      </c>
      <c r="B996" s="93" t="s">
        <v>5718</v>
      </c>
      <c r="C996" s="93" t="s">
        <v>3604</v>
      </c>
      <c r="D996" s="93" t="s">
        <v>5132</v>
      </c>
      <c r="E996" s="34">
        <v>23200</v>
      </c>
    </row>
    <row r="997" spans="1:5" s="96" customFormat="1" ht="16.5" customHeight="1" x14ac:dyDescent="0.15">
      <c r="A997" s="51">
        <v>994</v>
      </c>
      <c r="B997" s="93" t="s">
        <v>5718</v>
      </c>
      <c r="C997" s="93" t="s">
        <v>3604</v>
      </c>
      <c r="D997" s="93" t="s">
        <v>5133</v>
      </c>
      <c r="E997" s="34">
        <v>23500</v>
      </c>
    </row>
    <row r="998" spans="1:5" s="96" customFormat="1" ht="16.5" customHeight="1" x14ac:dyDescent="0.15">
      <c r="A998" s="51">
        <v>995</v>
      </c>
      <c r="B998" s="93" t="s">
        <v>5718</v>
      </c>
      <c r="C998" s="93" t="s">
        <v>3604</v>
      </c>
      <c r="D998" s="93" t="s">
        <v>5134</v>
      </c>
      <c r="E998" s="34">
        <v>6000</v>
      </c>
    </row>
    <row r="999" spans="1:5" s="96" customFormat="1" ht="16.5" customHeight="1" x14ac:dyDescent="0.15">
      <c r="A999" s="51">
        <v>996</v>
      </c>
      <c r="B999" s="93" t="s">
        <v>5718</v>
      </c>
      <c r="C999" s="93" t="s">
        <v>3604</v>
      </c>
      <c r="D999" s="93" t="s">
        <v>5135</v>
      </c>
      <c r="E999" s="34">
        <v>11810</v>
      </c>
    </row>
    <row r="1000" spans="1:5" s="96" customFormat="1" ht="16.5" customHeight="1" x14ac:dyDescent="0.15">
      <c r="A1000" s="51">
        <v>997</v>
      </c>
      <c r="B1000" s="93" t="s">
        <v>5718</v>
      </c>
      <c r="C1000" s="93" t="s">
        <v>3604</v>
      </c>
      <c r="D1000" s="93" t="s">
        <v>5136</v>
      </c>
      <c r="E1000" s="34">
        <v>13180</v>
      </c>
    </row>
    <row r="1001" spans="1:5" s="96" customFormat="1" ht="16.5" customHeight="1" x14ac:dyDescent="0.15">
      <c r="A1001" s="51">
        <v>998</v>
      </c>
      <c r="B1001" s="93" t="s">
        <v>5718</v>
      </c>
      <c r="C1001" s="93" t="s">
        <v>3604</v>
      </c>
      <c r="D1001" s="93" t="s">
        <v>5137</v>
      </c>
      <c r="E1001" s="34">
        <v>21500</v>
      </c>
    </row>
    <row r="1002" spans="1:5" s="96" customFormat="1" ht="16.5" customHeight="1" x14ac:dyDescent="0.15">
      <c r="A1002" s="51">
        <v>999</v>
      </c>
      <c r="B1002" s="93" t="s">
        <v>5718</v>
      </c>
      <c r="C1002" s="93" t="s">
        <v>3604</v>
      </c>
      <c r="D1002" s="93" t="s">
        <v>5678</v>
      </c>
      <c r="E1002" s="34">
        <v>17000</v>
      </c>
    </row>
    <row r="1003" spans="1:5" s="96" customFormat="1" ht="16.5" customHeight="1" x14ac:dyDescent="0.15">
      <c r="A1003" s="51">
        <v>1000</v>
      </c>
      <c r="B1003" s="93" t="s">
        <v>5718</v>
      </c>
      <c r="C1003" s="93" t="s">
        <v>3604</v>
      </c>
      <c r="D1003" s="93" t="s">
        <v>5138</v>
      </c>
      <c r="E1003" s="34">
        <v>20500</v>
      </c>
    </row>
    <row r="1004" spans="1:5" s="96" customFormat="1" ht="16.5" customHeight="1" x14ac:dyDescent="0.15">
      <c r="A1004" s="51">
        <v>1001</v>
      </c>
      <c r="B1004" s="93" t="s">
        <v>5718</v>
      </c>
      <c r="C1004" s="93" t="s">
        <v>3604</v>
      </c>
      <c r="D1004" s="93" t="s">
        <v>5679</v>
      </c>
      <c r="E1004" s="34">
        <v>20000</v>
      </c>
    </row>
    <row r="1005" spans="1:5" s="96" customFormat="1" ht="16.5" customHeight="1" x14ac:dyDescent="0.15">
      <c r="A1005" s="51">
        <v>1002</v>
      </c>
      <c r="B1005" s="93" t="s">
        <v>5718</v>
      </c>
      <c r="C1005" s="93" t="s">
        <v>3604</v>
      </c>
      <c r="D1005" s="93" t="s">
        <v>5139</v>
      </c>
      <c r="E1005" s="34">
        <v>22000</v>
      </c>
    </row>
    <row r="1006" spans="1:5" s="96" customFormat="1" ht="16.5" customHeight="1" x14ac:dyDescent="0.15">
      <c r="A1006" s="51">
        <v>1003</v>
      </c>
      <c r="B1006" s="93" t="s">
        <v>5718</v>
      </c>
      <c r="C1006" s="93" t="s">
        <v>3604</v>
      </c>
      <c r="D1006" s="93" t="s">
        <v>5140</v>
      </c>
      <c r="E1006" s="34">
        <v>25000</v>
      </c>
    </row>
    <row r="1007" spans="1:5" s="96" customFormat="1" ht="16.5" customHeight="1" x14ac:dyDescent="0.15">
      <c r="A1007" s="51">
        <v>1004</v>
      </c>
      <c r="B1007" s="93" t="s">
        <v>5718</v>
      </c>
      <c r="C1007" s="93" t="s">
        <v>3604</v>
      </c>
      <c r="D1007" s="93" t="s">
        <v>5141</v>
      </c>
      <c r="E1007" s="34">
        <v>27000</v>
      </c>
    </row>
    <row r="1008" spans="1:5" s="96" customFormat="1" ht="16.5" customHeight="1" x14ac:dyDescent="0.15">
      <c r="A1008" s="51">
        <v>1005</v>
      </c>
      <c r="B1008" s="93" t="s">
        <v>5718</v>
      </c>
      <c r="C1008" s="93" t="s">
        <v>3604</v>
      </c>
      <c r="D1008" s="93" t="s">
        <v>5142</v>
      </c>
      <c r="E1008" s="34">
        <v>27000</v>
      </c>
    </row>
    <row r="1009" spans="1:5" s="96" customFormat="1" ht="16.5" customHeight="1" x14ac:dyDescent="0.15">
      <c r="A1009" s="51">
        <v>1006</v>
      </c>
      <c r="B1009" s="93" t="s">
        <v>5718</v>
      </c>
      <c r="C1009" s="93" t="s">
        <v>3604</v>
      </c>
      <c r="D1009" s="93" t="s">
        <v>5143</v>
      </c>
      <c r="E1009" s="34">
        <v>28500</v>
      </c>
    </row>
    <row r="1010" spans="1:5" s="96" customFormat="1" ht="16.5" customHeight="1" x14ac:dyDescent="0.15">
      <c r="A1010" s="51">
        <v>1007</v>
      </c>
      <c r="B1010" s="93" t="s">
        <v>5718</v>
      </c>
      <c r="C1010" s="93" t="s">
        <v>3604</v>
      </c>
      <c r="D1010" s="93" t="s">
        <v>5144</v>
      </c>
      <c r="E1010" s="34">
        <v>29500</v>
      </c>
    </row>
    <row r="1011" spans="1:5" s="96" customFormat="1" ht="16.5" customHeight="1" x14ac:dyDescent="0.15">
      <c r="A1011" s="51">
        <v>1008</v>
      </c>
      <c r="B1011" s="93" t="s">
        <v>5718</v>
      </c>
      <c r="C1011" s="93" t="s">
        <v>3604</v>
      </c>
      <c r="D1011" s="93" t="s">
        <v>5681</v>
      </c>
      <c r="E1011" s="34">
        <v>31000</v>
      </c>
    </row>
    <row r="1012" spans="1:5" s="96" customFormat="1" ht="16.5" customHeight="1" x14ac:dyDescent="0.15">
      <c r="A1012" s="51">
        <v>1009</v>
      </c>
      <c r="B1012" s="93" t="s">
        <v>5718</v>
      </c>
      <c r="C1012" s="93" t="s">
        <v>3604</v>
      </c>
      <c r="D1012" s="93" t="s">
        <v>5145</v>
      </c>
      <c r="E1012" s="34">
        <v>31000</v>
      </c>
    </row>
    <row r="1013" spans="1:5" s="96" customFormat="1" ht="16.5" customHeight="1" x14ac:dyDescent="0.15">
      <c r="A1013" s="51">
        <v>1010</v>
      </c>
      <c r="B1013" s="93" t="s">
        <v>5718</v>
      </c>
      <c r="C1013" s="93" t="s">
        <v>3604</v>
      </c>
      <c r="D1013" s="93" t="s">
        <v>5146</v>
      </c>
      <c r="E1013" s="34">
        <v>49300</v>
      </c>
    </row>
    <row r="1014" spans="1:5" s="96" customFormat="1" ht="16.5" customHeight="1" x14ac:dyDescent="0.15">
      <c r="A1014" s="51">
        <v>1011</v>
      </c>
      <c r="B1014" s="93" t="s">
        <v>5718</v>
      </c>
      <c r="C1014" s="93" t="s">
        <v>3604</v>
      </c>
      <c r="D1014" s="93" t="s">
        <v>5147</v>
      </c>
      <c r="E1014" s="34">
        <v>40000</v>
      </c>
    </row>
    <row r="1015" spans="1:5" s="96" customFormat="1" ht="16.5" customHeight="1" x14ac:dyDescent="0.15">
      <c r="A1015" s="51">
        <v>1012</v>
      </c>
      <c r="B1015" s="93" t="s">
        <v>5718</v>
      </c>
      <c r="C1015" s="93" t="s">
        <v>3604</v>
      </c>
      <c r="D1015" s="93" t="s">
        <v>5148</v>
      </c>
      <c r="E1015" s="34">
        <v>47000</v>
      </c>
    </row>
    <row r="1016" spans="1:5" s="96" customFormat="1" ht="16.5" customHeight="1" x14ac:dyDescent="0.15">
      <c r="A1016" s="51">
        <v>1013</v>
      </c>
      <c r="B1016" s="93" t="s">
        <v>5718</v>
      </c>
      <c r="C1016" s="93" t="s">
        <v>3604</v>
      </c>
      <c r="D1016" s="93" t="s">
        <v>5149</v>
      </c>
      <c r="E1016" s="34">
        <v>46000</v>
      </c>
    </row>
    <row r="1017" spans="1:5" s="96" customFormat="1" ht="16.5" customHeight="1" x14ac:dyDescent="0.15">
      <c r="A1017" s="51">
        <v>1014</v>
      </c>
      <c r="B1017" s="93" t="s">
        <v>5718</v>
      </c>
      <c r="C1017" s="93" t="s">
        <v>3604</v>
      </c>
      <c r="D1017" s="93" t="s">
        <v>5150</v>
      </c>
      <c r="E1017" s="34">
        <v>21000</v>
      </c>
    </row>
    <row r="1018" spans="1:5" s="96" customFormat="1" ht="16.5" customHeight="1" x14ac:dyDescent="0.15">
      <c r="A1018" s="51">
        <v>1015</v>
      </c>
      <c r="B1018" s="93" t="s">
        <v>5718</v>
      </c>
      <c r="C1018" s="93" t="s">
        <v>3604</v>
      </c>
      <c r="D1018" s="93" t="s">
        <v>5151</v>
      </c>
      <c r="E1018" s="34">
        <v>22000</v>
      </c>
    </row>
    <row r="1019" spans="1:5" s="96" customFormat="1" ht="16.5" customHeight="1" x14ac:dyDescent="0.15">
      <c r="A1019" s="51">
        <v>1016</v>
      </c>
      <c r="B1019" s="93" t="s">
        <v>5718</v>
      </c>
      <c r="C1019" s="93" t="s">
        <v>3604</v>
      </c>
      <c r="D1019" s="93" t="s">
        <v>5152</v>
      </c>
      <c r="E1019" s="34">
        <v>20500</v>
      </c>
    </row>
    <row r="1020" spans="1:5" s="96" customFormat="1" ht="16.5" customHeight="1" x14ac:dyDescent="0.15">
      <c r="A1020" s="51">
        <v>1017</v>
      </c>
      <c r="B1020" s="93" t="s">
        <v>5718</v>
      </c>
      <c r="C1020" s="93" t="s">
        <v>3604</v>
      </c>
      <c r="D1020" s="93" t="s">
        <v>5153</v>
      </c>
      <c r="E1020" s="34">
        <v>20500</v>
      </c>
    </row>
    <row r="1021" spans="1:5" s="96" customFormat="1" ht="16.5" customHeight="1" x14ac:dyDescent="0.15">
      <c r="A1021" s="51">
        <v>1018</v>
      </c>
      <c r="B1021" s="93" t="s">
        <v>5718</v>
      </c>
      <c r="C1021" s="93" t="s">
        <v>3604</v>
      </c>
      <c r="D1021" s="93" t="s">
        <v>5154</v>
      </c>
      <c r="E1021" s="34">
        <v>19500</v>
      </c>
    </row>
    <row r="1022" spans="1:5" s="96" customFormat="1" ht="16.5" customHeight="1" x14ac:dyDescent="0.15">
      <c r="A1022" s="51">
        <v>1019</v>
      </c>
      <c r="B1022" s="93" t="s">
        <v>5718</v>
      </c>
      <c r="C1022" s="93" t="s">
        <v>3604</v>
      </c>
      <c r="D1022" s="93" t="s">
        <v>5155</v>
      </c>
      <c r="E1022" s="34">
        <v>22000</v>
      </c>
    </row>
    <row r="1023" spans="1:5" s="96" customFormat="1" ht="16.5" customHeight="1" x14ac:dyDescent="0.15">
      <c r="A1023" s="51">
        <v>1020</v>
      </c>
      <c r="B1023" s="93" t="s">
        <v>5718</v>
      </c>
      <c r="C1023" s="93" t="s">
        <v>3604</v>
      </c>
      <c r="D1023" s="93" t="s">
        <v>5156</v>
      </c>
      <c r="E1023" s="34">
        <v>21500</v>
      </c>
    </row>
    <row r="1024" spans="1:5" s="96" customFormat="1" ht="16.5" customHeight="1" x14ac:dyDescent="0.15">
      <c r="A1024" s="51">
        <v>1021</v>
      </c>
      <c r="B1024" s="93" t="s">
        <v>5718</v>
      </c>
      <c r="C1024" s="93" t="s">
        <v>3604</v>
      </c>
      <c r="D1024" s="93" t="s">
        <v>1823</v>
      </c>
      <c r="E1024" s="34">
        <v>21000</v>
      </c>
    </row>
    <row r="1025" spans="1:5" s="96" customFormat="1" ht="16.5" customHeight="1" x14ac:dyDescent="0.15">
      <c r="A1025" s="51">
        <v>1022</v>
      </c>
      <c r="B1025" s="93" t="s">
        <v>5718</v>
      </c>
      <c r="C1025" s="93" t="s">
        <v>3604</v>
      </c>
      <c r="D1025" s="93" t="s">
        <v>1824</v>
      </c>
      <c r="E1025" s="34">
        <v>24500</v>
      </c>
    </row>
    <row r="1026" spans="1:5" s="96" customFormat="1" ht="16.5" customHeight="1" x14ac:dyDescent="0.15">
      <c r="A1026" s="51">
        <v>1023</v>
      </c>
      <c r="B1026" s="93" t="s">
        <v>5718</v>
      </c>
      <c r="C1026" s="93" t="s">
        <v>3604</v>
      </c>
      <c r="D1026" s="93" t="s">
        <v>1825</v>
      </c>
      <c r="E1026" s="34">
        <v>25740</v>
      </c>
    </row>
    <row r="1027" spans="1:5" s="96" customFormat="1" ht="16.5" customHeight="1" x14ac:dyDescent="0.15">
      <c r="A1027" s="51">
        <v>1024</v>
      </c>
      <c r="B1027" s="93" t="s">
        <v>5718</v>
      </c>
      <c r="C1027" s="93" t="s">
        <v>3604</v>
      </c>
      <c r="D1027" s="93" t="s">
        <v>1826</v>
      </c>
      <c r="E1027" s="34">
        <v>23500</v>
      </c>
    </row>
    <row r="1028" spans="1:5" s="96" customFormat="1" ht="16.5" customHeight="1" x14ac:dyDescent="0.15">
      <c r="A1028" s="51">
        <v>1025</v>
      </c>
      <c r="B1028" s="93" t="s">
        <v>5718</v>
      </c>
      <c r="C1028" s="93" t="s">
        <v>3604</v>
      </c>
      <c r="D1028" s="93" t="s">
        <v>1827</v>
      </c>
      <c r="E1028" s="34">
        <v>5500</v>
      </c>
    </row>
    <row r="1029" spans="1:5" s="96" customFormat="1" ht="16.5" customHeight="1" x14ac:dyDescent="0.15">
      <c r="A1029" s="51">
        <v>1026</v>
      </c>
      <c r="B1029" s="93" t="s">
        <v>5718</v>
      </c>
      <c r="C1029" s="93" t="s">
        <v>3604</v>
      </c>
      <c r="D1029" s="93" t="s">
        <v>1828</v>
      </c>
      <c r="E1029" s="34">
        <v>6000</v>
      </c>
    </row>
    <row r="1030" spans="1:5" s="96" customFormat="1" ht="16.5" customHeight="1" x14ac:dyDescent="0.15">
      <c r="A1030" s="51">
        <v>1027</v>
      </c>
      <c r="B1030" s="93" t="s">
        <v>5718</v>
      </c>
      <c r="C1030" s="93" t="s">
        <v>9466</v>
      </c>
      <c r="D1030" s="93" t="s">
        <v>10088</v>
      </c>
      <c r="E1030" s="34">
        <v>24000</v>
      </c>
    </row>
    <row r="1031" spans="1:5" s="96" customFormat="1" ht="16.5" customHeight="1" x14ac:dyDescent="0.15">
      <c r="A1031" s="51">
        <v>1028</v>
      </c>
      <c r="B1031" s="93" t="s">
        <v>5718</v>
      </c>
      <c r="C1031" s="93" t="s">
        <v>9466</v>
      </c>
      <c r="D1031" s="93" t="s">
        <v>9529</v>
      </c>
      <c r="E1031" s="34">
        <v>22000</v>
      </c>
    </row>
    <row r="1032" spans="1:5" s="96" customFormat="1" ht="16.5" customHeight="1" x14ac:dyDescent="0.15">
      <c r="A1032" s="51">
        <v>1029</v>
      </c>
      <c r="B1032" s="93" t="s">
        <v>5718</v>
      </c>
      <c r="C1032" s="93" t="s">
        <v>9466</v>
      </c>
      <c r="D1032" s="93" t="s">
        <v>10089</v>
      </c>
      <c r="E1032" s="34">
        <v>25500</v>
      </c>
    </row>
    <row r="1033" spans="1:5" s="96" customFormat="1" ht="16.5" customHeight="1" x14ac:dyDescent="0.15">
      <c r="A1033" s="51">
        <v>1030</v>
      </c>
      <c r="B1033" s="93" t="s">
        <v>5718</v>
      </c>
      <c r="C1033" s="93" t="s">
        <v>9466</v>
      </c>
      <c r="D1033" s="93" t="s">
        <v>10456</v>
      </c>
      <c r="E1033" s="34">
        <v>27500</v>
      </c>
    </row>
    <row r="1034" spans="1:5" s="96" customFormat="1" ht="16.5" customHeight="1" x14ac:dyDescent="0.15">
      <c r="A1034" s="51">
        <v>1031</v>
      </c>
      <c r="B1034" s="93" t="s">
        <v>5718</v>
      </c>
      <c r="C1034" s="93" t="s">
        <v>9466</v>
      </c>
      <c r="D1034" s="93" t="s">
        <v>9522</v>
      </c>
      <c r="E1034" s="34">
        <v>23000</v>
      </c>
    </row>
    <row r="1035" spans="1:5" s="96" customFormat="1" ht="16.5" customHeight="1" x14ac:dyDescent="0.15">
      <c r="A1035" s="51">
        <v>1032</v>
      </c>
      <c r="B1035" s="93" t="s">
        <v>5718</v>
      </c>
      <c r="C1035" s="93" t="s">
        <v>9466</v>
      </c>
      <c r="D1035" s="93" t="s">
        <v>10090</v>
      </c>
      <c r="E1035" s="34">
        <v>27300</v>
      </c>
    </row>
    <row r="1036" spans="1:5" s="96" customFormat="1" ht="16.5" customHeight="1" x14ac:dyDescent="0.15">
      <c r="A1036" s="51">
        <v>1033</v>
      </c>
      <c r="B1036" s="93" t="s">
        <v>5718</v>
      </c>
      <c r="C1036" s="93" t="s">
        <v>9466</v>
      </c>
      <c r="D1036" s="93" t="s">
        <v>10457</v>
      </c>
      <c r="E1036" s="34">
        <v>32300</v>
      </c>
    </row>
    <row r="1037" spans="1:5" s="96" customFormat="1" ht="16.5" customHeight="1" x14ac:dyDescent="0.15">
      <c r="A1037" s="51">
        <v>1034</v>
      </c>
      <c r="B1037" s="93" t="s">
        <v>5718</v>
      </c>
      <c r="C1037" s="93" t="s">
        <v>9918</v>
      </c>
      <c r="D1037" s="93" t="s">
        <v>9147</v>
      </c>
      <c r="E1037" s="34">
        <v>133100</v>
      </c>
    </row>
    <row r="1038" spans="1:5" s="96" customFormat="1" ht="16.5" customHeight="1" x14ac:dyDescent="0.15">
      <c r="A1038" s="51">
        <v>1035</v>
      </c>
      <c r="B1038" s="93" t="s">
        <v>5718</v>
      </c>
      <c r="C1038" s="93" t="s">
        <v>9918</v>
      </c>
      <c r="D1038" s="93" t="s">
        <v>13356</v>
      </c>
      <c r="E1038" s="34">
        <v>151000</v>
      </c>
    </row>
    <row r="1039" spans="1:5" s="96" customFormat="1" ht="16.5" customHeight="1" x14ac:dyDescent="0.15">
      <c r="A1039" s="51">
        <v>1036</v>
      </c>
      <c r="B1039" s="93" t="s">
        <v>5718</v>
      </c>
      <c r="C1039" s="93" t="s">
        <v>9918</v>
      </c>
      <c r="D1039" s="93" t="s">
        <v>9148</v>
      </c>
      <c r="E1039" s="34">
        <v>138000</v>
      </c>
    </row>
    <row r="1040" spans="1:5" s="96" customFormat="1" ht="16.5" customHeight="1" x14ac:dyDescent="0.15">
      <c r="A1040" s="51">
        <v>1037</v>
      </c>
      <c r="B1040" s="93" t="s">
        <v>5718</v>
      </c>
      <c r="C1040" s="93" t="s">
        <v>9918</v>
      </c>
      <c r="D1040" s="93" t="s">
        <v>13357</v>
      </c>
      <c r="E1040" s="34">
        <v>156000</v>
      </c>
    </row>
    <row r="1041" spans="1:5" s="96" customFormat="1" ht="16.5" customHeight="1" x14ac:dyDescent="0.15">
      <c r="A1041" s="51">
        <v>1038</v>
      </c>
      <c r="B1041" s="93" t="s">
        <v>5718</v>
      </c>
      <c r="C1041" s="93" t="s">
        <v>9918</v>
      </c>
      <c r="D1041" s="93" t="s">
        <v>4599</v>
      </c>
      <c r="E1041" s="34">
        <v>26300</v>
      </c>
    </row>
    <row r="1042" spans="1:5" s="96" customFormat="1" ht="16.5" customHeight="1" x14ac:dyDescent="0.15">
      <c r="A1042" s="51">
        <v>1039</v>
      </c>
      <c r="B1042" s="93" t="s">
        <v>5718</v>
      </c>
      <c r="C1042" s="93" t="s">
        <v>9918</v>
      </c>
      <c r="D1042" s="93" t="s">
        <v>9134</v>
      </c>
      <c r="E1042" s="34">
        <v>24000</v>
      </c>
    </row>
    <row r="1043" spans="1:5" s="96" customFormat="1" ht="16.5" customHeight="1" x14ac:dyDescent="0.15">
      <c r="A1043" s="51">
        <v>1040</v>
      </c>
      <c r="B1043" s="93" t="s">
        <v>5718</v>
      </c>
      <c r="C1043" s="93" t="s">
        <v>9918</v>
      </c>
      <c r="D1043" s="93" t="s">
        <v>9149</v>
      </c>
      <c r="E1043" s="34">
        <v>146700</v>
      </c>
    </row>
    <row r="1044" spans="1:5" s="96" customFormat="1" ht="16.5" customHeight="1" x14ac:dyDescent="0.15">
      <c r="A1044" s="51">
        <v>1041</v>
      </c>
      <c r="B1044" s="93" t="s">
        <v>5718</v>
      </c>
      <c r="C1044" s="93" t="s">
        <v>9918</v>
      </c>
      <c r="D1044" s="93" t="s">
        <v>13358</v>
      </c>
      <c r="E1044" s="34">
        <v>177000</v>
      </c>
    </row>
    <row r="1045" spans="1:5" s="96" customFormat="1" ht="16.5" customHeight="1" x14ac:dyDescent="0.15">
      <c r="A1045" s="51">
        <v>1042</v>
      </c>
      <c r="B1045" s="93" t="s">
        <v>5718</v>
      </c>
      <c r="C1045" s="93" t="s">
        <v>9918</v>
      </c>
      <c r="D1045" s="93" t="s">
        <v>4601</v>
      </c>
      <c r="E1045" s="34">
        <v>24000</v>
      </c>
    </row>
    <row r="1046" spans="1:5" s="96" customFormat="1" ht="16.5" customHeight="1" x14ac:dyDescent="0.15">
      <c r="A1046" s="51">
        <v>1043</v>
      </c>
      <c r="B1046" s="93" t="s">
        <v>5718</v>
      </c>
      <c r="C1046" s="93" t="s">
        <v>9918</v>
      </c>
      <c r="D1046" s="93" t="s">
        <v>9150</v>
      </c>
      <c r="E1046" s="34">
        <v>240000</v>
      </c>
    </row>
    <row r="1047" spans="1:5" s="96" customFormat="1" ht="16.5" customHeight="1" x14ac:dyDescent="0.15">
      <c r="A1047" s="51">
        <v>1044</v>
      </c>
      <c r="B1047" s="93" t="s">
        <v>5718</v>
      </c>
      <c r="C1047" s="93" t="s">
        <v>9918</v>
      </c>
      <c r="D1047" s="93" t="s">
        <v>10458</v>
      </c>
      <c r="E1047" s="34">
        <v>175000</v>
      </c>
    </row>
    <row r="1048" spans="1:5" s="96" customFormat="1" ht="16.5" customHeight="1" x14ac:dyDescent="0.15">
      <c r="A1048" s="51">
        <v>1045</v>
      </c>
      <c r="B1048" s="93" t="s">
        <v>5718</v>
      </c>
      <c r="C1048" s="93" t="s">
        <v>9918</v>
      </c>
      <c r="D1048" s="93" t="s">
        <v>13359</v>
      </c>
      <c r="E1048" s="34">
        <v>281000</v>
      </c>
    </row>
    <row r="1049" spans="1:5" s="96" customFormat="1" ht="16.5" customHeight="1" x14ac:dyDescent="0.15">
      <c r="A1049" s="51">
        <v>1046</v>
      </c>
      <c r="B1049" s="93" t="s">
        <v>5718</v>
      </c>
      <c r="C1049" s="93" t="s">
        <v>9918</v>
      </c>
      <c r="D1049" s="93" t="s">
        <v>4602</v>
      </c>
      <c r="E1049" s="34">
        <v>25500</v>
      </c>
    </row>
    <row r="1050" spans="1:5" s="96" customFormat="1" ht="16.5" customHeight="1" x14ac:dyDescent="0.15">
      <c r="A1050" s="51">
        <v>1047</v>
      </c>
      <c r="B1050" s="93" t="s">
        <v>13099</v>
      </c>
      <c r="C1050" s="93" t="s">
        <v>9918</v>
      </c>
      <c r="D1050" s="93" t="s">
        <v>13266</v>
      </c>
      <c r="E1050" s="34">
        <v>28380</v>
      </c>
    </row>
    <row r="1051" spans="1:5" s="96" customFormat="1" ht="16.5" customHeight="1" x14ac:dyDescent="0.15">
      <c r="A1051" s="51">
        <v>1048</v>
      </c>
      <c r="B1051" s="93" t="s">
        <v>5718</v>
      </c>
      <c r="C1051" s="93" t="s">
        <v>9918</v>
      </c>
      <c r="D1051" s="93" t="s">
        <v>4603</v>
      </c>
      <c r="E1051" s="34">
        <v>27200</v>
      </c>
    </row>
    <row r="1052" spans="1:5" s="96" customFormat="1" ht="16.5" customHeight="1" x14ac:dyDescent="0.15">
      <c r="A1052" s="51">
        <v>1049</v>
      </c>
      <c r="B1052" s="93" t="s">
        <v>5718</v>
      </c>
      <c r="C1052" s="93" t="s">
        <v>9918</v>
      </c>
      <c r="D1052" s="93" t="s">
        <v>13360</v>
      </c>
      <c r="E1052" s="34">
        <v>24000</v>
      </c>
    </row>
    <row r="1053" spans="1:5" s="96" customFormat="1" ht="16.5" customHeight="1" x14ac:dyDescent="0.15">
      <c r="A1053" s="51">
        <v>1050</v>
      </c>
      <c r="B1053" s="93" t="s">
        <v>5718</v>
      </c>
      <c r="C1053" s="93" t="s">
        <v>9918</v>
      </c>
      <c r="D1053" s="93" t="s">
        <v>13361</v>
      </c>
      <c r="E1053" s="34">
        <v>23000</v>
      </c>
    </row>
    <row r="1054" spans="1:5" s="96" customFormat="1" ht="16.5" customHeight="1" x14ac:dyDescent="0.15">
      <c r="A1054" s="51">
        <v>1051</v>
      </c>
      <c r="B1054" s="93" t="s">
        <v>5718</v>
      </c>
      <c r="C1054" s="93" t="s">
        <v>9918</v>
      </c>
      <c r="D1054" s="93" t="s">
        <v>4605</v>
      </c>
      <c r="E1054" s="34">
        <v>27200</v>
      </c>
    </row>
    <row r="1055" spans="1:5" s="96" customFormat="1" ht="16.5" customHeight="1" x14ac:dyDescent="0.15">
      <c r="A1055" s="51">
        <v>1052</v>
      </c>
      <c r="B1055" s="93" t="s">
        <v>5718</v>
      </c>
      <c r="C1055" s="93" t="s">
        <v>9918</v>
      </c>
      <c r="D1055" s="93" t="s">
        <v>4606</v>
      </c>
      <c r="E1055" s="34">
        <v>28000</v>
      </c>
    </row>
    <row r="1056" spans="1:5" s="96" customFormat="1" ht="16.5" customHeight="1" x14ac:dyDescent="0.15">
      <c r="A1056" s="51">
        <v>1053</v>
      </c>
      <c r="B1056" s="93" t="s">
        <v>5718</v>
      </c>
      <c r="C1056" s="93" t="s">
        <v>9918</v>
      </c>
      <c r="D1056" s="93" t="s">
        <v>10091</v>
      </c>
      <c r="E1056" s="34">
        <v>26000</v>
      </c>
    </row>
    <row r="1057" spans="1:5" s="96" customFormat="1" ht="16.5" customHeight="1" x14ac:dyDescent="0.15">
      <c r="A1057" s="51">
        <v>1054</v>
      </c>
      <c r="B1057" s="93" t="s">
        <v>5718</v>
      </c>
      <c r="C1057" s="93" t="s">
        <v>9918</v>
      </c>
      <c r="D1057" s="93" t="s">
        <v>9151</v>
      </c>
      <c r="E1057" s="34">
        <v>356000</v>
      </c>
    </row>
    <row r="1058" spans="1:5" s="96" customFormat="1" ht="16.5" customHeight="1" x14ac:dyDescent="0.15">
      <c r="A1058" s="51">
        <v>1055</v>
      </c>
      <c r="B1058" s="93" t="s">
        <v>5718</v>
      </c>
      <c r="C1058" s="93" t="s">
        <v>9918</v>
      </c>
      <c r="D1058" s="93" t="s">
        <v>4609</v>
      </c>
      <c r="E1058" s="34">
        <v>28460</v>
      </c>
    </row>
    <row r="1059" spans="1:5" s="96" customFormat="1" ht="16.5" customHeight="1" x14ac:dyDescent="0.15">
      <c r="A1059" s="51">
        <v>1056</v>
      </c>
      <c r="B1059" s="93" t="s">
        <v>5718</v>
      </c>
      <c r="C1059" s="93" t="s">
        <v>9918</v>
      </c>
      <c r="D1059" s="93" t="s">
        <v>12990</v>
      </c>
      <c r="E1059" s="34">
        <v>29000</v>
      </c>
    </row>
    <row r="1060" spans="1:5" s="96" customFormat="1" ht="16.5" customHeight="1" x14ac:dyDescent="0.15">
      <c r="A1060" s="51">
        <v>1057</v>
      </c>
      <c r="B1060" s="93" t="s">
        <v>5718</v>
      </c>
      <c r="C1060" s="93" t="s">
        <v>9918</v>
      </c>
      <c r="D1060" s="93" t="s">
        <v>13364</v>
      </c>
      <c r="E1060" s="34">
        <v>38000</v>
      </c>
    </row>
    <row r="1061" spans="1:5" s="96" customFormat="1" ht="16.5" customHeight="1" x14ac:dyDescent="0.15">
      <c r="A1061" s="51">
        <v>1058</v>
      </c>
      <c r="B1061" s="93" t="s">
        <v>5718</v>
      </c>
      <c r="C1061" s="93" t="s">
        <v>9918</v>
      </c>
      <c r="D1061" s="93" t="s">
        <v>13362</v>
      </c>
      <c r="E1061" s="34">
        <v>25000</v>
      </c>
    </row>
    <row r="1062" spans="1:5" s="96" customFormat="1" ht="16.5" customHeight="1" x14ac:dyDescent="0.15">
      <c r="A1062" s="51">
        <v>1059</v>
      </c>
      <c r="B1062" s="93" t="s">
        <v>5718</v>
      </c>
      <c r="C1062" s="93" t="s">
        <v>9918</v>
      </c>
      <c r="D1062" s="93" t="s">
        <v>13363</v>
      </c>
      <c r="E1062" s="34">
        <v>33000</v>
      </c>
    </row>
    <row r="1063" spans="1:5" s="96" customFormat="1" ht="16.5" customHeight="1" x14ac:dyDescent="0.15">
      <c r="A1063" s="51">
        <v>1060</v>
      </c>
      <c r="B1063" s="93" t="s">
        <v>5718</v>
      </c>
      <c r="C1063" s="93" t="s">
        <v>9918</v>
      </c>
      <c r="D1063" s="93" t="s">
        <v>10459</v>
      </c>
      <c r="E1063" s="34">
        <v>26000</v>
      </c>
    </row>
    <row r="1064" spans="1:5" s="96" customFormat="1" ht="16.5" customHeight="1" x14ac:dyDescent="0.15">
      <c r="A1064" s="51">
        <v>1061</v>
      </c>
      <c r="B1064" s="93" t="s">
        <v>5718</v>
      </c>
      <c r="C1064" s="93" t="s">
        <v>9918</v>
      </c>
      <c r="D1064" s="93" t="s">
        <v>10092</v>
      </c>
      <c r="E1064" s="34">
        <v>27000</v>
      </c>
    </row>
    <row r="1065" spans="1:5" s="96" customFormat="1" ht="16.5" customHeight="1" x14ac:dyDescent="0.15">
      <c r="A1065" s="51">
        <v>1062</v>
      </c>
      <c r="B1065" s="93" t="s">
        <v>5718</v>
      </c>
      <c r="C1065" s="93" t="s">
        <v>9918</v>
      </c>
      <c r="D1065" s="93" t="s">
        <v>13365</v>
      </c>
      <c r="E1065" s="34">
        <v>33000</v>
      </c>
    </row>
    <row r="1066" spans="1:5" s="96" customFormat="1" ht="16.5" customHeight="1" x14ac:dyDescent="0.15">
      <c r="A1066" s="51">
        <v>1063</v>
      </c>
      <c r="B1066" s="93" t="s">
        <v>5718</v>
      </c>
      <c r="C1066" s="93" t="s">
        <v>9918</v>
      </c>
      <c r="D1066" s="93" t="s">
        <v>11614</v>
      </c>
      <c r="E1066" s="34">
        <v>24000</v>
      </c>
    </row>
    <row r="1067" spans="1:5" s="96" customFormat="1" ht="16.5" customHeight="1" x14ac:dyDescent="0.15">
      <c r="A1067" s="51">
        <v>1064</v>
      </c>
      <c r="B1067" s="93" t="s">
        <v>5718</v>
      </c>
      <c r="C1067" s="93" t="s">
        <v>9918</v>
      </c>
      <c r="D1067" s="93" t="s">
        <v>2363</v>
      </c>
      <c r="E1067" s="34">
        <v>24700</v>
      </c>
    </row>
    <row r="1068" spans="1:5" s="96" customFormat="1" ht="16.5" customHeight="1" x14ac:dyDescent="0.15">
      <c r="A1068" s="51">
        <v>1065</v>
      </c>
      <c r="B1068" s="93" t="s">
        <v>5718</v>
      </c>
      <c r="C1068" s="93" t="s">
        <v>9918</v>
      </c>
      <c r="D1068" s="93" t="s">
        <v>9152</v>
      </c>
      <c r="E1068" s="34">
        <v>382000</v>
      </c>
    </row>
    <row r="1069" spans="1:5" s="96" customFormat="1" ht="16.5" customHeight="1" x14ac:dyDescent="0.15">
      <c r="A1069" s="51">
        <v>1066</v>
      </c>
      <c r="B1069" s="93" t="s">
        <v>5718</v>
      </c>
      <c r="C1069" s="93" t="s">
        <v>9918</v>
      </c>
      <c r="D1069" s="93" t="s">
        <v>13366</v>
      </c>
      <c r="E1069" s="34">
        <v>412000</v>
      </c>
    </row>
    <row r="1070" spans="1:5" s="96" customFormat="1" ht="16.5" customHeight="1" x14ac:dyDescent="0.15">
      <c r="A1070" s="51">
        <v>1067</v>
      </c>
      <c r="B1070" s="93" t="s">
        <v>5718</v>
      </c>
      <c r="C1070" s="93" t="s">
        <v>9918</v>
      </c>
      <c r="D1070" s="93" t="s">
        <v>10460</v>
      </c>
      <c r="E1070" s="34">
        <v>29000</v>
      </c>
    </row>
    <row r="1071" spans="1:5" s="96" customFormat="1" ht="16.5" customHeight="1" x14ac:dyDescent="0.15">
      <c r="A1071" s="51">
        <v>1068</v>
      </c>
      <c r="B1071" s="93" t="s">
        <v>5718</v>
      </c>
      <c r="C1071" s="93" t="s">
        <v>9918</v>
      </c>
      <c r="D1071" s="93" t="s">
        <v>11615</v>
      </c>
      <c r="E1071" s="34">
        <v>28530</v>
      </c>
    </row>
    <row r="1072" spans="1:5" s="96" customFormat="1" ht="16.5" customHeight="1" x14ac:dyDescent="0.15">
      <c r="A1072" s="51">
        <v>1069</v>
      </c>
      <c r="B1072" s="93" t="s">
        <v>13099</v>
      </c>
      <c r="C1072" s="93" t="s">
        <v>9918</v>
      </c>
      <c r="D1072" s="93" t="s">
        <v>13267</v>
      </c>
      <c r="E1072" s="34">
        <v>42000</v>
      </c>
    </row>
    <row r="1073" spans="1:5" s="96" customFormat="1" ht="16.5" customHeight="1" x14ac:dyDescent="0.15">
      <c r="A1073" s="51">
        <v>1070</v>
      </c>
      <c r="B1073" s="93" t="s">
        <v>5718</v>
      </c>
      <c r="C1073" s="93" t="s">
        <v>9918</v>
      </c>
      <c r="D1073" s="93" t="s">
        <v>9138</v>
      </c>
      <c r="E1073" s="34">
        <v>25000</v>
      </c>
    </row>
    <row r="1074" spans="1:5" s="96" customFormat="1" ht="16.5" customHeight="1" x14ac:dyDescent="0.15">
      <c r="A1074" s="51">
        <v>1071</v>
      </c>
      <c r="B1074" s="93" t="s">
        <v>5718</v>
      </c>
      <c r="C1074" s="93" t="s">
        <v>9918</v>
      </c>
      <c r="D1074" s="93" t="s">
        <v>13367</v>
      </c>
      <c r="E1074" s="34">
        <v>35000</v>
      </c>
    </row>
    <row r="1075" spans="1:5" s="96" customFormat="1" ht="16.5" customHeight="1" x14ac:dyDescent="0.15">
      <c r="A1075" s="51">
        <v>1072</v>
      </c>
      <c r="B1075" s="93" t="s">
        <v>5718</v>
      </c>
      <c r="C1075" s="93" t="s">
        <v>9918</v>
      </c>
      <c r="D1075" s="93" t="s">
        <v>10461</v>
      </c>
      <c r="E1075" s="34">
        <v>27000</v>
      </c>
    </row>
    <row r="1076" spans="1:5" s="96" customFormat="1" ht="16.5" customHeight="1" x14ac:dyDescent="0.15">
      <c r="A1076" s="51">
        <v>1073</v>
      </c>
      <c r="B1076" s="93" t="s">
        <v>5718</v>
      </c>
      <c r="C1076" s="93" t="s">
        <v>9918</v>
      </c>
      <c r="D1076" s="93" t="s">
        <v>10093</v>
      </c>
      <c r="E1076" s="34">
        <v>27000</v>
      </c>
    </row>
    <row r="1077" spans="1:5" s="96" customFormat="1" ht="16.5" customHeight="1" x14ac:dyDescent="0.15">
      <c r="A1077" s="51">
        <v>1074</v>
      </c>
      <c r="B1077" s="93" t="s">
        <v>5718</v>
      </c>
      <c r="C1077" s="93" t="s">
        <v>9918</v>
      </c>
      <c r="D1077" s="93" t="s">
        <v>11616</v>
      </c>
      <c r="E1077" s="34">
        <v>24500</v>
      </c>
    </row>
    <row r="1078" spans="1:5" s="96" customFormat="1" ht="16.5" customHeight="1" x14ac:dyDescent="0.15">
      <c r="A1078" s="51">
        <v>1075</v>
      </c>
      <c r="B1078" s="93" t="s">
        <v>5718</v>
      </c>
      <c r="C1078" s="93" t="s">
        <v>9918</v>
      </c>
      <c r="D1078" s="93" t="s">
        <v>2364</v>
      </c>
      <c r="E1078" s="34">
        <v>25800</v>
      </c>
    </row>
    <row r="1079" spans="1:5" s="96" customFormat="1" ht="16.5" customHeight="1" x14ac:dyDescent="0.15">
      <c r="A1079" s="51">
        <v>1076</v>
      </c>
      <c r="B1079" s="93" t="s">
        <v>5718</v>
      </c>
      <c r="C1079" s="93" t="s">
        <v>9918</v>
      </c>
      <c r="D1079" s="93" t="s">
        <v>12988</v>
      </c>
      <c r="E1079" s="34">
        <v>32000</v>
      </c>
    </row>
    <row r="1080" spans="1:5" s="96" customFormat="1" ht="16.5" customHeight="1" x14ac:dyDescent="0.15">
      <c r="A1080" s="51">
        <v>1077</v>
      </c>
      <c r="B1080" s="93" t="s">
        <v>5718</v>
      </c>
      <c r="C1080" s="93" t="s">
        <v>9918</v>
      </c>
      <c r="D1080" s="93" t="s">
        <v>13368</v>
      </c>
      <c r="E1080" s="34">
        <v>39000</v>
      </c>
    </row>
    <row r="1081" spans="1:5" s="96" customFormat="1" ht="16.5" customHeight="1" x14ac:dyDescent="0.15">
      <c r="A1081" s="51">
        <v>1078</v>
      </c>
      <c r="B1081" s="93" t="s">
        <v>5718</v>
      </c>
      <c r="C1081" s="93" t="s">
        <v>9918</v>
      </c>
      <c r="D1081" s="93" t="s">
        <v>10463</v>
      </c>
      <c r="E1081" s="34">
        <v>28000</v>
      </c>
    </row>
    <row r="1082" spans="1:5" s="96" customFormat="1" ht="16.5" customHeight="1" x14ac:dyDescent="0.15">
      <c r="A1082" s="51">
        <v>1079</v>
      </c>
      <c r="B1082" s="93" t="s">
        <v>5718</v>
      </c>
      <c r="C1082" s="93" t="s">
        <v>9918</v>
      </c>
      <c r="D1082" s="93" t="s">
        <v>10094</v>
      </c>
      <c r="E1082" s="34">
        <v>28000</v>
      </c>
    </row>
    <row r="1083" spans="1:5" s="96" customFormat="1" ht="16.5" customHeight="1" x14ac:dyDescent="0.15">
      <c r="A1083" s="51">
        <v>1080</v>
      </c>
      <c r="B1083" s="93" t="s">
        <v>5718</v>
      </c>
      <c r="C1083" s="93" t="s">
        <v>9918</v>
      </c>
      <c r="D1083" s="93" t="s">
        <v>11617</v>
      </c>
      <c r="E1083" s="34">
        <v>25500</v>
      </c>
    </row>
    <row r="1084" spans="1:5" s="96" customFormat="1" ht="16.5" customHeight="1" x14ac:dyDescent="0.15">
      <c r="A1084" s="51">
        <v>1081</v>
      </c>
      <c r="B1084" s="93" t="s">
        <v>5718</v>
      </c>
      <c r="C1084" s="93" t="s">
        <v>9918</v>
      </c>
      <c r="D1084" s="93" t="s">
        <v>2366</v>
      </c>
      <c r="E1084" s="34">
        <v>26500</v>
      </c>
    </row>
    <row r="1085" spans="1:5" s="96" customFormat="1" ht="16.5" customHeight="1" x14ac:dyDescent="0.15">
      <c r="A1085" s="51">
        <v>1082</v>
      </c>
      <c r="B1085" s="93" t="s">
        <v>13099</v>
      </c>
      <c r="C1085" s="93" t="s">
        <v>9918</v>
      </c>
      <c r="D1085" s="93" t="s">
        <v>13268</v>
      </c>
      <c r="E1085" s="34">
        <v>41850</v>
      </c>
    </row>
    <row r="1086" spans="1:5" s="96" customFormat="1" ht="16.5" customHeight="1" x14ac:dyDescent="0.15">
      <c r="A1086" s="51">
        <v>1083</v>
      </c>
      <c r="B1086" s="93" t="s">
        <v>5718</v>
      </c>
      <c r="C1086" s="93" t="s">
        <v>9918</v>
      </c>
      <c r="D1086" s="93" t="s">
        <v>9140</v>
      </c>
      <c r="E1086" s="34">
        <v>44400</v>
      </c>
    </row>
    <row r="1087" spans="1:5" s="96" customFormat="1" ht="16.5" customHeight="1" x14ac:dyDescent="0.15">
      <c r="A1087" s="51">
        <v>1084</v>
      </c>
      <c r="B1087" s="93" t="s">
        <v>5718</v>
      </c>
      <c r="C1087" s="93" t="s">
        <v>9918</v>
      </c>
      <c r="D1087" s="93" t="s">
        <v>10095</v>
      </c>
      <c r="E1087" s="34">
        <v>40300</v>
      </c>
    </row>
    <row r="1088" spans="1:5" s="96" customFormat="1" ht="16.5" customHeight="1" x14ac:dyDescent="0.15">
      <c r="A1088" s="51">
        <v>1085</v>
      </c>
      <c r="B1088" s="93" t="s">
        <v>5718</v>
      </c>
      <c r="C1088" s="93" t="s">
        <v>9918</v>
      </c>
      <c r="D1088" s="93" t="s">
        <v>13369</v>
      </c>
      <c r="E1088" s="34">
        <v>52000</v>
      </c>
    </row>
    <row r="1089" spans="1:5" s="96" customFormat="1" ht="16.5" customHeight="1" x14ac:dyDescent="0.15">
      <c r="A1089" s="51">
        <v>1086</v>
      </c>
      <c r="B1089" s="93" t="s">
        <v>5718</v>
      </c>
      <c r="C1089" s="93" t="s">
        <v>9918</v>
      </c>
      <c r="D1089" s="93" t="s">
        <v>10096</v>
      </c>
      <c r="E1089" s="34">
        <v>40400</v>
      </c>
    </row>
    <row r="1090" spans="1:5" s="96" customFormat="1" ht="16.5" customHeight="1" x14ac:dyDescent="0.15">
      <c r="A1090" s="51">
        <v>1087</v>
      </c>
      <c r="B1090" s="93" t="s">
        <v>13099</v>
      </c>
      <c r="C1090" s="93" t="s">
        <v>9918</v>
      </c>
      <c r="D1090" s="93" t="s">
        <v>13269</v>
      </c>
      <c r="E1090" s="34">
        <v>38130</v>
      </c>
    </row>
    <row r="1091" spans="1:5" s="96" customFormat="1" ht="16.5" customHeight="1" x14ac:dyDescent="0.15">
      <c r="A1091" s="51">
        <v>1088</v>
      </c>
      <c r="B1091" s="93" t="s">
        <v>5718</v>
      </c>
      <c r="C1091" s="93" t="s">
        <v>9918</v>
      </c>
      <c r="D1091" s="93" t="s">
        <v>10097</v>
      </c>
      <c r="E1091" s="34">
        <v>36700</v>
      </c>
    </row>
    <row r="1092" spans="1:5" s="96" customFormat="1" ht="16.5" customHeight="1" x14ac:dyDescent="0.15">
      <c r="A1092" s="51">
        <v>1089</v>
      </c>
      <c r="B1092" s="93" t="s">
        <v>5718</v>
      </c>
      <c r="C1092" s="93" t="s">
        <v>9918</v>
      </c>
      <c r="D1092" s="93" t="s">
        <v>4620</v>
      </c>
      <c r="E1092" s="34">
        <v>57400</v>
      </c>
    </row>
    <row r="1093" spans="1:5" s="96" customFormat="1" ht="16.5" customHeight="1" x14ac:dyDescent="0.15">
      <c r="A1093" s="51">
        <v>1090</v>
      </c>
      <c r="B1093" s="93" t="s">
        <v>5718</v>
      </c>
      <c r="C1093" s="93" t="s">
        <v>9918</v>
      </c>
      <c r="D1093" s="93" t="s">
        <v>9141</v>
      </c>
      <c r="E1093" s="34">
        <v>48000</v>
      </c>
    </row>
    <row r="1094" spans="1:5" s="96" customFormat="1" ht="16.5" customHeight="1" x14ac:dyDescent="0.15">
      <c r="A1094" s="51">
        <v>1091</v>
      </c>
      <c r="B1094" s="93" t="s">
        <v>5718</v>
      </c>
      <c r="C1094" s="93" t="s">
        <v>9918</v>
      </c>
      <c r="D1094" s="93" t="s">
        <v>11618</v>
      </c>
      <c r="E1094" s="34">
        <v>41400</v>
      </c>
    </row>
    <row r="1095" spans="1:5" s="96" customFormat="1" ht="16.5" customHeight="1" x14ac:dyDescent="0.15">
      <c r="A1095" s="51">
        <v>1092</v>
      </c>
      <c r="B1095" s="93" t="s">
        <v>5718</v>
      </c>
      <c r="C1095" s="93" t="s">
        <v>9918</v>
      </c>
      <c r="D1095" s="93" t="s">
        <v>4622</v>
      </c>
      <c r="E1095" s="34">
        <v>60600</v>
      </c>
    </row>
    <row r="1096" spans="1:5" s="96" customFormat="1" ht="16.5" customHeight="1" x14ac:dyDescent="0.15">
      <c r="A1096" s="51">
        <v>1093</v>
      </c>
      <c r="B1096" s="93" t="s">
        <v>5718</v>
      </c>
      <c r="C1096" s="93" t="s">
        <v>9918</v>
      </c>
      <c r="D1096" s="93" t="s">
        <v>9142</v>
      </c>
      <c r="E1096" s="34">
        <v>47000</v>
      </c>
    </row>
    <row r="1097" spans="1:5" s="96" customFormat="1" ht="16.5" customHeight="1" x14ac:dyDescent="0.15">
      <c r="A1097" s="51">
        <v>1094</v>
      </c>
      <c r="B1097" s="93" t="s">
        <v>5718</v>
      </c>
      <c r="C1097" s="93" t="s">
        <v>9918</v>
      </c>
      <c r="D1097" s="93" t="s">
        <v>10098</v>
      </c>
      <c r="E1097" s="34">
        <v>42000</v>
      </c>
    </row>
    <row r="1098" spans="1:5" s="96" customFormat="1" ht="16.5" customHeight="1" x14ac:dyDescent="0.15">
      <c r="A1098" s="51">
        <v>1095</v>
      </c>
      <c r="B1098" s="93" t="s">
        <v>13099</v>
      </c>
      <c r="C1098" s="93" t="s">
        <v>9918</v>
      </c>
      <c r="D1098" s="93" t="s">
        <v>13270</v>
      </c>
      <c r="E1098" s="34">
        <v>31000</v>
      </c>
    </row>
    <row r="1099" spans="1:5" s="96" customFormat="1" ht="16.5" customHeight="1" x14ac:dyDescent="0.15">
      <c r="A1099" s="51">
        <v>1096</v>
      </c>
      <c r="B1099" s="93" t="s">
        <v>5718</v>
      </c>
      <c r="C1099" s="93" t="s">
        <v>9918</v>
      </c>
      <c r="D1099" s="93" t="s">
        <v>4624</v>
      </c>
      <c r="E1099" s="34">
        <v>63000</v>
      </c>
    </row>
    <row r="1100" spans="1:5" s="96" customFormat="1" ht="16.5" customHeight="1" x14ac:dyDescent="0.15">
      <c r="A1100" s="51">
        <v>1097</v>
      </c>
      <c r="B1100" s="93" t="s">
        <v>5718</v>
      </c>
      <c r="C1100" s="93" t="s">
        <v>9918</v>
      </c>
      <c r="D1100" s="93" t="s">
        <v>10464</v>
      </c>
      <c r="E1100" s="34">
        <v>62700</v>
      </c>
    </row>
    <row r="1101" spans="1:5" s="96" customFormat="1" ht="16.5" customHeight="1" x14ac:dyDescent="0.15">
      <c r="A1101" s="51">
        <v>1098</v>
      </c>
      <c r="B1101" s="93" t="s">
        <v>5718</v>
      </c>
      <c r="C1101" s="93" t="s">
        <v>9918</v>
      </c>
      <c r="D1101" s="93" t="s">
        <v>10099</v>
      </c>
      <c r="E1101" s="34">
        <v>62900</v>
      </c>
    </row>
    <row r="1102" spans="1:5" s="96" customFormat="1" ht="16.5" customHeight="1" x14ac:dyDescent="0.15">
      <c r="A1102" s="51">
        <v>1099</v>
      </c>
      <c r="B1102" s="93" t="s">
        <v>5718</v>
      </c>
      <c r="C1102" s="93" t="s">
        <v>9918</v>
      </c>
      <c r="D1102" s="93" t="s">
        <v>9526</v>
      </c>
      <c r="E1102" s="34">
        <v>50300</v>
      </c>
    </row>
    <row r="1103" spans="1:5" s="96" customFormat="1" ht="16.5" customHeight="1" x14ac:dyDescent="0.15">
      <c r="A1103" s="51">
        <v>1100</v>
      </c>
      <c r="B1103" s="93" t="s">
        <v>5718</v>
      </c>
      <c r="C1103" s="93" t="s">
        <v>9918</v>
      </c>
      <c r="D1103" s="93" t="s">
        <v>10100</v>
      </c>
      <c r="E1103" s="34">
        <v>44500</v>
      </c>
    </row>
    <row r="1104" spans="1:5" s="96" customFormat="1" ht="16.5" customHeight="1" x14ac:dyDescent="0.15">
      <c r="A1104" s="51">
        <v>1101</v>
      </c>
      <c r="B1104" s="93" t="s">
        <v>13099</v>
      </c>
      <c r="C1104" s="93" t="s">
        <v>9918</v>
      </c>
      <c r="D1104" s="93" t="s">
        <v>13271</v>
      </c>
      <c r="E1104" s="34">
        <v>57890</v>
      </c>
    </row>
    <row r="1105" spans="1:5" s="96" customFormat="1" ht="16.5" customHeight="1" x14ac:dyDescent="0.15">
      <c r="A1105" s="51">
        <v>1102</v>
      </c>
      <c r="B1105" s="93" t="s">
        <v>5718</v>
      </c>
      <c r="C1105" s="93" t="s">
        <v>9918</v>
      </c>
      <c r="D1105" s="93" t="s">
        <v>10465</v>
      </c>
      <c r="E1105" s="34">
        <v>61000</v>
      </c>
    </row>
    <row r="1106" spans="1:5" s="96" customFormat="1" ht="16.5" customHeight="1" x14ac:dyDescent="0.15">
      <c r="A1106" s="51">
        <v>1103</v>
      </c>
      <c r="B1106" s="93" t="s">
        <v>5718</v>
      </c>
      <c r="C1106" s="93" t="s">
        <v>9918</v>
      </c>
      <c r="D1106" s="93" t="s">
        <v>10101</v>
      </c>
      <c r="E1106" s="34">
        <v>65000</v>
      </c>
    </row>
    <row r="1107" spans="1:5" s="96" customFormat="1" ht="16.5" customHeight="1" x14ac:dyDescent="0.15">
      <c r="A1107" s="51">
        <v>1104</v>
      </c>
      <c r="B1107" s="93" t="s">
        <v>13099</v>
      </c>
      <c r="C1107" s="93" t="s">
        <v>9918</v>
      </c>
      <c r="D1107" s="93" t="s">
        <v>13272</v>
      </c>
      <c r="E1107" s="34">
        <v>76560</v>
      </c>
    </row>
    <row r="1108" spans="1:5" s="96" customFormat="1" ht="16.5" customHeight="1" x14ac:dyDescent="0.15">
      <c r="A1108" s="51">
        <v>1105</v>
      </c>
      <c r="B1108" s="93" t="s">
        <v>5718</v>
      </c>
      <c r="C1108" s="93" t="s">
        <v>9918</v>
      </c>
      <c r="D1108" s="93" t="s">
        <v>9146</v>
      </c>
      <c r="E1108" s="34">
        <v>73400</v>
      </c>
    </row>
    <row r="1109" spans="1:5" s="96" customFormat="1" ht="16.5" customHeight="1" x14ac:dyDescent="0.15">
      <c r="A1109" s="51">
        <v>1106</v>
      </c>
      <c r="B1109" s="93" t="s">
        <v>5718</v>
      </c>
      <c r="C1109" s="93" t="s">
        <v>9918</v>
      </c>
      <c r="D1109" s="93" t="s">
        <v>13370</v>
      </c>
      <c r="E1109" s="34">
        <v>90000</v>
      </c>
    </row>
    <row r="1110" spans="1:5" s="96" customFormat="1" ht="16.5" customHeight="1" x14ac:dyDescent="0.15">
      <c r="A1110" s="51">
        <v>1107</v>
      </c>
      <c r="B1110" s="93" t="s">
        <v>5718</v>
      </c>
      <c r="C1110" s="93" t="s">
        <v>9918</v>
      </c>
      <c r="D1110" s="93" t="s">
        <v>10466</v>
      </c>
      <c r="E1110" s="34">
        <v>20000</v>
      </c>
    </row>
    <row r="1111" spans="1:5" s="96" customFormat="1" ht="16.5" customHeight="1" x14ac:dyDescent="0.15">
      <c r="A1111" s="51">
        <v>1108</v>
      </c>
      <c r="B1111" s="93" t="s">
        <v>5718</v>
      </c>
      <c r="C1111" s="93" t="s">
        <v>3725</v>
      </c>
      <c r="D1111" s="93" t="s">
        <v>1829</v>
      </c>
      <c r="E1111" s="34">
        <v>22500</v>
      </c>
    </row>
    <row r="1112" spans="1:5" s="96" customFormat="1" ht="16.5" customHeight="1" x14ac:dyDescent="0.15">
      <c r="A1112" s="51">
        <v>1109</v>
      </c>
      <c r="B1112" s="93" t="s">
        <v>5718</v>
      </c>
      <c r="C1112" s="93" t="s">
        <v>3725</v>
      </c>
      <c r="D1112" s="93" t="s">
        <v>1830</v>
      </c>
      <c r="E1112" s="34">
        <v>26360</v>
      </c>
    </row>
    <row r="1113" spans="1:5" s="96" customFormat="1" ht="16.5" customHeight="1" x14ac:dyDescent="0.15">
      <c r="A1113" s="51">
        <v>1110</v>
      </c>
      <c r="B1113" s="93" t="s">
        <v>5718</v>
      </c>
      <c r="C1113" s="93" t="s">
        <v>3725</v>
      </c>
      <c r="D1113" s="93" t="s">
        <v>1831</v>
      </c>
      <c r="E1113" s="34">
        <v>17800</v>
      </c>
    </row>
    <row r="1114" spans="1:5" s="96" customFormat="1" ht="16.5" customHeight="1" x14ac:dyDescent="0.15">
      <c r="A1114" s="51">
        <v>1111</v>
      </c>
      <c r="B1114" s="93" t="s">
        <v>5718</v>
      </c>
      <c r="C1114" s="93" t="s">
        <v>3725</v>
      </c>
      <c r="D1114" s="93" t="s">
        <v>1832</v>
      </c>
      <c r="E1114" s="34">
        <v>47300</v>
      </c>
    </row>
    <row r="1115" spans="1:5" s="96" customFormat="1" ht="16.5" customHeight="1" x14ac:dyDescent="0.15">
      <c r="A1115" s="51">
        <v>1112</v>
      </c>
      <c r="B1115" s="93" t="s">
        <v>5718</v>
      </c>
      <c r="C1115" s="93" t="s">
        <v>3725</v>
      </c>
      <c r="D1115" s="93" t="s">
        <v>1833</v>
      </c>
      <c r="E1115" s="34">
        <v>79000</v>
      </c>
    </row>
    <row r="1116" spans="1:5" s="96" customFormat="1" ht="16.5" customHeight="1" x14ac:dyDescent="0.15">
      <c r="A1116" s="51">
        <v>1113</v>
      </c>
      <c r="B1116" s="93" t="s">
        <v>5718</v>
      </c>
      <c r="C1116" s="93" t="s">
        <v>3725</v>
      </c>
      <c r="D1116" s="93" t="s">
        <v>1834</v>
      </c>
      <c r="E1116" s="34">
        <v>21520</v>
      </c>
    </row>
    <row r="1117" spans="1:5" s="96" customFormat="1" ht="16.5" customHeight="1" x14ac:dyDescent="0.15">
      <c r="A1117" s="51">
        <v>1114</v>
      </c>
      <c r="B1117" s="93" t="s">
        <v>5718</v>
      </c>
      <c r="C1117" s="93" t="s">
        <v>3725</v>
      </c>
      <c r="D1117" s="93" t="s">
        <v>1835</v>
      </c>
      <c r="E1117" s="34">
        <v>21030</v>
      </c>
    </row>
    <row r="1118" spans="1:5" s="96" customFormat="1" ht="16.5" customHeight="1" x14ac:dyDescent="0.15">
      <c r="A1118" s="51">
        <v>1115</v>
      </c>
      <c r="B1118" s="93" t="s">
        <v>5718</v>
      </c>
      <c r="C1118" s="93" t="s">
        <v>3725</v>
      </c>
      <c r="D1118" s="93" t="s">
        <v>1836</v>
      </c>
      <c r="E1118" s="34">
        <v>27500</v>
      </c>
    </row>
    <row r="1119" spans="1:5" s="96" customFormat="1" ht="16.5" customHeight="1" x14ac:dyDescent="0.15">
      <c r="A1119" s="51">
        <v>1116</v>
      </c>
      <c r="B1119" s="93" t="s">
        <v>5718</v>
      </c>
      <c r="C1119" s="93" t="s">
        <v>3726</v>
      </c>
      <c r="D1119" s="93" t="s">
        <v>3608</v>
      </c>
      <c r="E1119" s="34">
        <v>95400</v>
      </c>
    </row>
    <row r="1120" spans="1:5" s="96" customFormat="1" ht="16.5" customHeight="1" x14ac:dyDescent="0.15">
      <c r="A1120" s="51">
        <v>1117</v>
      </c>
      <c r="B1120" s="93" t="s">
        <v>5718</v>
      </c>
      <c r="C1120" s="93" t="s">
        <v>3726</v>
      </c>
      <c r="D1120" s="93" t="s">
        <v>2343</v>
      </c>
      <c r="E1120" s="34">
        <v>27600</v>
      </c>
    </row>
    <row r="1121" spans="1:5" s="96" customFormat="1" ht="16.5" customHeight="1" x14ac:dyDescent="0.15">
      <c r="A1121" s="51">
        <v>1118</v>
      </c>
      <c r="B1121" s="93" t="s">
        <v>5718</v>
      </c>
      <c r="C1121" s="93" t="s">
        <v>3726</v>
      </c>
      <c r="D1121" s="93" t="s">
        <v>2344</v>
      </c>
      <c r="E1121" s="34">
        <v>19500</v>
      </c>
    </row>
    <row r="1122" spans="1:5" s="96" customFormat="1" ht="16.5" customHeight="1" x14ac:dyDescent="0.15">
      <c r="A1122" s="51">
        <v>1119</v>
      </c>
      <c r="B1122" s="93" t="s">
        <v>5718</v>
      </c>
      <c r="C1122" s="93" t="s">
        <v>3726</v>
      </c>
      <c r="D1122" s="93" t="s">
        <v>1808</v>
      </c>
      <c r="E1122" s="34">
        <v>117200</v>
      </c>
    </row>
    <row r="1123" spans="1:5" s="96" customFormat="1" ht="16.5" customHeight="1" x14ac:dyDescent="0.15">
      <c r="A1123" s="51">
        <v>1120</v>
      </c>
      <c r="B1123" s="93" t="s">
        <v>5718</v>
      </c>
      <c r="C1123" s="93" t="s">
        <v>3726</v>
      </c>
      <c r="D1123" s="93" t="s">
        <v>4597</v>
      </c>
      <c r="E1123" s="34">
        <v>120800</v>
      </c>
    </row>
    <row r="1124" spans="1:5" s="96" customFormat="1" ht="16.5" customHeight="1" x14ac:dyDescent="0.15">
      <c r="A1124" s="51">
        <v>1121</v>
      </c>
      <c r="B1124" s="93" t="s">
        <v>5718</v>
      </c>
      <c r="C1124" s="93" t="s">
        <v>3726</v>
      </c>
      <c r="D1124" s="93" t="s">
        <v>1837</v>
      </c>
      <c r="E1124" s="34">
        <v>102600</v>
      </c>
    </row>
    <row r="1125" spans="1:5" s="96" customFormat="1" ht="16.5" customHeight="1" x14ac:dyDescent="0.15">
      <c r="A1125" s="51">
        <v>1122</v>
      </c>
      <c r="B1125" s="93" t="s">
        <v>5718</v>
      </c>
      <c r="C1125" s="93" t="s">
        <v>3726</v>
      </c>
      <c r="D1125" s="93" t="s">
        <v>2345</v>
      </c>
      <c r="E1125" s="34">
        <v>124400</v>
      </c>
    </row>
    <row r="1126" spans="1:5" s="96" customFormat="1" ht="16.5" customHeight="1" x14ac:dyDescent="0.15">
      <c r="A1126" s="51">
        <v>1123</v>
      </c>
      <c r="B1126" s="93" t="s">
        <v>5718</v>
      </c>
      <c r="C1126" s="93" t="s">
        <v>3726</v>
      </c>
      <c r="D1126" s="93" t="s">
        <v>4598</v>
      </c>
      <c r="E1126" s="34">
        <v>128200</v>
      </c>
    </row>
    <row r="1127" spans="1:5" s="96" customFormat="1" ht="16.5" customHeight="1" x14ac:dyDescent="0.15">
      <c r="A1127" s="51">
        <v>1124</v>
      </c>
      <c r="B1127" s="93" t="s">
        <v>5718</v>
      </c>
      <c r="C1127" s="93" t="s">
        <v>3726</v>
      </c>
      <c r="D1127" s="93" t="s">
        <v>5326</v>
      </c>
      <c r="E1127" s="34">
        <v>106200</v>
      </c>
    </row>
    <row r="1128" spans="1:5" s="96" customFormat="1" ht="16.5" customHeight="1" x14ac:dyDescent="0.15">
      <c r="A1128" s="51">
        <v>1125</v>
      </c>
      <c r="B1128" s="93" t="s">
        <v>5718</v>
      </c>
      <c r="C1128" s="93" t="s">
        <v>3726</v>
      </c>
      <c r="D1128" s="93" t="s">
        <v>2346</v>
      </c>
      <c r="E1128" s="34">
        <v>30000</v>
      </c>
    </row>
    <row r="1129" spans="1:5" s="96" customFormat="1" ht="16.5" customHeight="1" x14ac:dyDescent="0.15">
      <c r="A1129" s="51">
        <v>1126</v>
      </c>
      <c r="B1129" s="93" t="s">
        <v>5718</v>
      </c>
      <c r="C1129" s="93" t="s">
        <v>3726</v>
      </c>
      <c r="D1129" s="93" t="s">
        <v>2347</v>
      </c>
      <c r="E1129" s="34">
        <v>20000</v>
      </c>
    </row>
    <row r="1130" spans="1:5" s="96" customFormat="1" ht="16.5" customHeight="1" x14ac:dyDescent="0.15">
      <c r="A1130" s="51">
        <v>1127</v>
      </c>
      <c r="B1130" s="93" t="s">
        <v>5718</v>
      </c>
      <c r="C1130" s="93" t="s">
        <v>3726</v>
      </c>
      <c r="D1130" s="93" t="s">
        <v>2348</v>
      </c>
      <c r="E1130" s="34">
        <v>116010</v>
      </c>
    </row>
    <row r="1131" spans="1:5" s="96" customFormat="1" ht="16.5" customHeight="1" x14ac:dyDescent="0.15">
      <c r="A1131" s="51">
        <v>1128</v>
      </c>
      <c r="B1131" s="93" t="s">
        <v>5718</v>
      </c>
      <c r="C1131" s="93" t="s">
        <v>3726</v>
      </c>
      <c r="D1131" s="93" t="s">
        <v>2349</v>
      </c>
      <c r="E1131" s="34">
        <v>20000</v>
      </c>
    </row>
    <row r="1132" spans="1:5" s="96" customFormat="1" ht="16.5" customHeight="1" x14ac:dyDescent="0.15">
      <c r="A1132" s="51">
        <v>1129</v>
      </c>
      <c r="B1132" s="93" t="s">
        <v>5718</v>
      </c>
      <c r="C1132" s="93" t="s">
        <v>3726</v>
      </c>
      <c r="D1132" s="93" t="s">
        <v>2350</v>
      </c>
      <c r="E1132" s="34">
        <v>22100</v>
      </c>
    </row>
    <row r="1133" spans="1:5" s="97" customFormat="1" ht="16.5" customHeight="1" x14ac:dyDescent="0.15">
      <c r="A1133" s="51">
        <v>1130</v>
      </c>
      <c r="B1133" s="93" t="s">
        <v>5718</v>
      </c>
      <c r="C1133" s="93" t="s">
        <v>3726</v>
      </c>
      <c r="D1133" s="93" t="s">
        <v>2351</v>
      </c>
      <c r="E1133" s="34">
        <v>26300</v>
      </c>
    </row>
    <row r="1134" spans="1:5" s="97" customFormat="1" ht="16.5" customHeight="1" x14ac:dyDescent="0.15">
      <c r="A1134" s="51">
        <v>1131</v>
      </c>
      <c r="B1134" s="93" t="s">
        <v>5718</v>
      </c>
      <c r="C1134" s="93" t="s">
        <v>3726</v>
      </c>
      <c r="D1134" s="93" t="s">
        <v>2320</v>
      </c>
      <c r="E1134" s="34">
        <v>21300</v>
      </c>
    </row>
    <row r="1135" spans="1:5" s="97" customFormat="1" ht="16.5" customHeight="1" x14ac:dyDescent="0.15">
      <c r="A1135" s="51">
        <v>1132</v>
      </c>
      <c r="B1135" s="93" t="s">
        <v>5718</v>
      </c>
      <c r="C1135" s="93" t="s">
        <v>3726</v>
      </c>
      <c r="D1135" s="93" t="s">
        <v>9134</v>
      </c>
      <c r="E1135" s="34">
        <v>24000</v>
      </c>
    </row>
    <row r="1136" spans="1:5" s="97" customFormat="1" ht="16.5" customHeight="1" x14ac:dyDescent="0.15">
      <c r="A1136" s="51">
        <v>1133</v>
      </c>
      <c r="B1136" s="93" t="s">
        <v>5718</v>
      </c>
      <c r="C1136" s="93" t="s">
        <v>3726</v>
      </c>
      <c r="D1136" s="93" t="s">
        <v>1838</v>
      </c>
      <c r="E1136" s="34">
        <v>18600</v>
      </c>
    </row>
    <row r="1137" spans="1:5" s="97" customFormat="1" ht="16.5" customHeight="1" x14ac:dyDescent="0.15">
      <c r="A1137" s="51">
        <v>1134</v>
      </c>
      <c r="B1137" s="93" t="s">
        <v>5718</v>
      </c>
      <c r="C1137" s="93" t="s">
        <v>3726</v>
      </c>
      <c r="D1137" s="93" t="s">
        <v>2352</v>
      </c>
      <c r="E1137" s="34">
        <v>13100</v>
      </c>
    </row>
    <row r="1138" spans="1:5" s="97" customFormat="1" ht="16.5" customHeight="1" x14ac:dyDescent="0.15">
      <c r="A1138" s="51">
        <v>1135</v>
      </c>
      <c r="B1138" s="93" t="s">
        <v>5718</v>
      </c>
      <c r="C1138" s="93" t="s">
        <v>3726</v>
      </c>
      <c r="D1138" s="93" t="s">
        <v>5087</v>
      </c>
      <c r="E1138" s="34">
        <v>97600</v>
      </c>
    </row>
    <row r="1139" spans="1:5" s="97" customFormat="1" ht="16.5" customHeight="1" x14ac:dyDescent="0.15">
      <c r="A1139" s="51">
        <v>1136</v>
      </c>
      <c r="B1139" s="93" t="s">
        <v>5718</v>
      </c>
      <c r="C1139" s="93" t="s">
        <v>3726</v>
      </c>
      <c r="D1139" s="93" t="s">
        <v>1809</v>
      </c>
      <c r="E1139" s="34">
        <v>106600</v>
      </c>
    </row>
    <row r="1140" spans="1:5" s="97" customFormat="1" ht="16.5" customHeight="1" x14ac:dyDescent="0.15">
      <c r="A1140" s="51">
        <v>1137</v>
      </c>
      <c r="B1140" s="93" t="s">
        <v>5718</v>
      </c>
      <c r="C1140" s="93" t="s">
        <v>3726</v>
      </c>
      <c r="D1140" s="93" t="s">
        <v>4600</v>
      </c>
      <c r="E1140" s="34">
        <v>133300</v>
      </c>
    </row>
    <row r="1141" spans="1:5" s="97" customFormat="1" ht="16.5" customHeight="1" x14ac:dyDescent="0.15">
      <c r="A1141" s="51">
        <v>1138</v>
      </c>
      <c r="B1141" s="93" t="s">
        <v>5718</v>
      </c>
      <c r="C1141" s="93" t="s">
        <v>3726</v>
      </c>
      <c r="D1141" s="93" t="s">
        <v>4715</v>
      </c>
      <c r="E1141" s="34">
        <v>22400</v>
      </c>
    </row>
    <row r="1142" spans="1:5" s="97" customFormat="1" ht="16.5" customHeight="1" x14ac:dyDescent="0.15">
      <c r="A1142" s="51">
        <v>1139</v>
      </c>
      <c r="B1142" s="93" t="s">
        <v>5718</v>
      </c>
      <c r="C1142" s="93" t="s">
        <v>3726</v>
      </c>
      <c r="D1142" s="93" t="s">
        <v>2353</v>
      </c>
      <c r="E1142" s="34">
        <v>261000</v>
      </c>
    </row>
    <row r="1143" spans="1:5" s="97" customFormat="1" ht="16.5" customHeight="1" x14ac:dyDescent="0.15">
      <c r="A1143" s="51">
        <v>1140</v>
      </c>
      <c r="B1143" s="93" t="s">
        <v>5718</v>
      </c>
      <c r="C1143" s="93" t="s">
        <v>3726</v>
      </c>
      <c r="D1143" s="93" t="s">
        <v>2354</v>
      </c>
      <c r="E1143" s="34">
        <v>23290</v>
      </c>
    </row>
    <row r="1144" spans="1:5" s="97" customFormat="1" ht="16.5" customHeight="1" x14ac:dyDescent="0.15">
      <c r="A1144" s="51">
        <v>1141</v>
      </c>
      <c r="B1144" s="93" t="s">
        <v>5718</v>
      </c>
      <c r="C1144" s="93" t="s">
        <v>3726</v>
      </c>
      <c r="D1144" s="93" t="s">
        <v>2355</v>
      </c>
      <c r="E1144" s="34">
        <v>21000</v>
      </c>
    </row>
    <row r="1145" spans="1:5" s="97" customFormat="1" ht="16.5" customHeight="1" x14ac:dyDescent="0.15">
      <c r="A1145" s="51">
        <v>1142</v>
      </c>
      <c r="B1145" s="93" t="s">
        <v>13099</v>
      </c>
      <c r="C1145" s="93" t="s">
        <v>13103</v>
      </c>
      <c r="D1145" s="93" t="s">
        <v>13286</v>
      </c>
      <c r="E1145" s="34">
        <v>23940</v>
      </c>
    </row>
    <row r="1146" spans="1:5" s="97" customFormat="1" ht="16.5" customHeight="1" x14ac:dyDescent="0.15">
      <c r="A1146" s="51">
        <v>1143</v>
      </c>
      <c r="B1146" s="93" t="s">
        <v>5718</v>
      </c>
      <c r="C1146" s="93" t="s">
        <v>3726</v>
      </c>
      <c r="D1146" s="93" t="s">
        <v>2356</v>
      </c>
      <c r="E1146" s="34">
        <v>24500</v>
      </c>
    </row>
    <row r="1147" spans="1:5" s="97" customFormat="1" ht="16.5" customHeight="1" x14ac:dyDescent="0.15">
      <c r="A1147" s="51">
        <v>1144</v>
      </c>
      <c r="B1147" s="93" t="s">
        <v>5718</v>
      </c>
      <c r="C1147" s="93" t="s">
        <v>3726</v>
      </c>
      <c r="D1147" s="93" t="s">
        <v>2321</v>
      </c>
      <c r="E1147" s="34">
        <v>22000</v>
      </c>
    </row>
    <row r="1148" spans="1:5" s="97" customFormat="1" ht="16.5" customHeight="1" x14ac:dyDescent="0.15">
      <c r="A1148" s="51">
        <v>1145</v>
      </c>
      <c r="B1148" s="93" t="s">
        <v>5718</v>
      </c>
      <c r="C1148" s="93" t="s">
        <v>3726</v>
      </c>
      <c r="D1148" s="93" t="s">
        <v>9135</v>
      </c>
      <c r="E1148" s="34">
        <v>25000</v>
      </c>
    </row>
    <row r="1149" spans="1:5" s="97" customFormat="1" ht="16.5" customHeight="1" x14ac:dyDescent="0.15">
      <c r="A1149" s="51">
        <v>1146</v>
      </c>
      <c r="B1149" s="93" t="s">
        <v>5718</v>
      </c>
      <c r="C1149" s="93" t="s">
        <v>3726</v>
      </c>
      <c r="D1149" s="93" t="s">
        <v>1839</v>
      </c>
      <c r="E1149" s="34">
        <v>18900</v>
      </c>
    </row>
    <row r="1150" spans="1:5" s="97" customFormat="1" ht="16.5" customHeight="1" x14ac:dyDescent="0.15">
      <c r="A1150" s="51">
        <v>1147</v>
      </c>
      <c r="B1150" s="93" t="s">
        <v>5718</v>
      </c>
      <c r="C1150" s="93" t="s">
        <v>3726</v>
      </c>
      <c r="D1150" s="93" t="s">
        <v>5625</v>
      </c>
      <c r="E1150" s="34">
        <v>23600</v>
      </c>
    </row>
    <row r="1151" spans="1:5" s="97" customFormat="1" ht="16.5" customHeight="1" x14ac:dyDescent="0.15">
      <c r="A1151" s="51">
        <v>1148</v>
      </c>
      <c r="B1151" s="93" t="s">
        <v>5718</v>
      </c>
      <c r="C1151" s="93" t="s">
        <v>3726</v>
      </c>
      <c r="D1151" s="93" t="s">
        <v>4604</v>
      </c>
      <c r="E1151" s="34">
        <v>26100</v>
      </c>
    </row>
    <row r="1152" spans="1:5" s="97" customFormat="1" ht="16.5" customHeight="1" x14ac:dyDescent="0.15">
      <c r="A1152" s="51">
        <v>1149</v>
      </c>
      <c r="B1152" s="93" t="s">
        <v>5718</v>
      </c>
      <c r="C1152" s="93" t="s">
        <v>3726</v>
      </c>
      <c r="D1152" s="93" t="s">
        <v>2357</v>
      </c>
      <c r="E1152" s="34">
        <v>24000</v>
      </c>
    </row>
    <row r="1153" spans="1:5" s="97" customFormat="1" ht="16.5" customHeight="1" x14ac:dyDescent="0.15">
      <c r="A1153" s="51">
        <v>1150</v>
      </c>
      <c r="B1153" s="93" t="s">
        <v>5718</v>
      </c>
      <c r="C1153" s="93" t="s">
        <v>3726</v>
      </c>
      <c r="D1153" s="93" t="s">
        <v>2358</v>
      </c>
      <c r="E1153" s="34">
        <v>24800</v>
      </c>
    </row>
    <row r="1154" spans="1:5" s="97" customFormat="1" ht="16.5" customHeight="1" x14ac:dyDescent="0.15">
      <c r="A1154" s="51">
        <v>1151</v>
      </c>
      <c r="B1154" s="93" t="s">
        <v>5718</v>
      </c>
      <c r="C1154" s="93" t="s">
        <v>3726</v>
      </c>
      <c r="D1154" s="93" t="s">
        <v>1840</v>
      </c>
      <c r="E1154" s="34">
        <v>19800</v>
      </c>
    </row>
    <row r="1155" spans="1:5" s="97" customFormat="1" ht="16.5" customHeight="1" x14ac:dyDescent="0.15">
      <c r="A1155" s="51">
        <v>1152</v>
      </c>
      <c r="B1155" s="93" t="s">
        <v>5718</v>
      </c>
      <c r="C1155" s="93" t="s">
        <v>3726</v>
      </c>
      <c r="D1155" s="93" t="s">
        <v>2322</v>
      </c>
      <c r="E1155" s="34">
        <v>24500</v>
      </c>
    </row>
    <row r="1156" spans="1:5" s="97" customFormat="1" ht="16.5" customHeight="1" x14ac:dyDescent="0.15">
      <c r="A1156" s="51">
        <v>1153</v>
      </c>
      <c r="B1156" s="93" t="s">
        <v>5718</v>
      </c>
      <c r="C1156" s="93" t="s">
        <v>3726</v>
      </c>
      <c r="D1156" s="93" t="s">
        <v>2323</v>
      </c>
      <c r="E1156" s="34">
        <v>19800</v>
      </c>
    </row>
    <row r="1157" spans="1:5" s="97" customFormat="1" ht="16.5" customHeight="1" x14ac:dyDescent="0.15">
      <c r="A1157" s="51">
        <v>1154</v>
      </c>
      <c r="B1157" s="93" t="s">
        <v>5718</v>
      </c>
      <c r="C1157" s="93" t="s">
        <v>3726</v>
      </c>
      <c r="D1157" s="93" t="s">
        <v>11619</v>
      </c>
      <c r="E1157" s="34">
        <v>22900</v>
      </c>
    </row>
    <row r="1158" spans="1:5" s="97" customFormat="1" ht="16.5" customHeight="1" x14ac:dyDescent="0.15">
      <c r="A1158" s="51">
        <v>1155</v>
      </c>
      <c r="B1158" s="93" t="s">
        <v>5718</v>
      </c>
      <c r="C1158" s="93" t="s">
        <v>3726</v>
      </c>
      <c r="D1158" s="93" t="s">
        <v>1841</v>
      </c>
      <c r="E1158" s="34">
        <v>20800</v>
      </c>
    </row>
    <row r="1159" spans="1:5" s="97" customFormat="1" ht="16.5" customHeight="1" x14ac:dyDescent="0.15">
      <c r="A1159" s="51">
        <v>1156</v>
      </c>
      <c r="B1159" s="93" t="s">
        <v>5718</v>
      </c>
      <c r="C1159" s="93" t="s">
        <v>3726</v>
      </c>
      <c r="D1159" s="93" t="s">
        <v>2359</v>
      </c>
      <c r="E1159" s="34">
        <v>25300</v>
      </c>
    </row>
    <row r="1160" spans="1:5" s="97" customFormat="1" ht="16.5" customHeight="1" x14ac:dyDescent="0.15">
      <c r="A1160" s="51">
        <v>1157</v>
      </c>
      <c r="B1160" s="93" t="s">
        <v>5718</v>
      </c>
      <c r="C1160" s="93" t="s">
        <v>3726</v>
      </c>
      <c r="D1160" s="93" t="s">
        <v>9136</v>
      </c>
      <c r="E1160" s="34">
        <v>28300</v>
      </c>
    </row>
    <row r="1161" spans="1:5" s="97" customFormat="1" ht="16.5" customHeight="1" x14ac:dyDescent="0.15">
      <c r="A1161" s="51">
        <v>1158</v>
      </c>
      <c r="B1161" s="93" t="s">
        <v>5718</v>
      </c>
      <c r="C1161" s="93" t="s">
        <v>3726</v>
      </c>
      <c r="D1161" s="93" t="s">
        <v>4607</v>
      </c>
      <c r="E1161" s="34">
        <v>26200</v>
      </c>
    </row>
    <row r="1162" spans="1:5" s="97" customFormat="1" ht="16.5" customHeight="1" x14ac:dyDescent="0.15">
      <c r="A1162" s="51">
        <v>1159</v>
      </c>
      <c r="B1162" s="93" t="s">
        <v>5718</v>
      </c>
      <c r="C1162" s="93" t="s">
        <v>3726</v>
      </c>
      <c r="D1162" s="93" t="s">
        <v>4608</v>
      </c>
      <c r="E1162" s="34">
        <v>25100</v>
      </c>
    </row>
    <row r="1163" spans="1:5" s="97" customFormat="1" ht="16.5" customHeight="1" x14ac:dyDescent="0.15">
      <c r="A1163" s="51">
        <v>1160</v>
      </c>
      <c r="B1163" s="93" t="s">
        <v>5718</v>
      </c>
      <c r="C1163" s="93" t="s">
        <v>3726</v>
      </c>
      <c r="D1163" s="93" t="s">
        <v>2360</v>
      </c>
      <c r="E1163" s="34">
        <v>376000</v>
      </c>
    </row>
    <row r="1164" spans="1:5" s="97" customFormat="1" ht="16.5" customHeight="1" x14ac:dyDescent="0.15">
      <c r="A1164" s="51">
        <v>1161</v>
      </c>
      <c r="B1164" s="93" t="s">
        <v>5718</v>
      </c>
      <c r="C1164" s="93" t="s">
        <v>3726</v>
      </c>
      <c r="D1164" s="93" t="s">
        <v>1842</v>
      </c>
      <c r="E1164" s="34">
        <v>26160</v>
      </c>
    </row>
    <row r="1165" spans="1:5" s="97" customFormat="1" ht="16.5" customHeight="1" x14ac:dyDescent="0.15">
      <c r="A1165" s="51">
        <v>1162</v>
      </c>
      <c r="B1165" s="93" t="s">
        <v>5718</v>
      </c>
      <c r="C1165" s="93" t="s">
        <v>3726</v>
      </c>
      <c r="D1165" s="93" t="s">
        <v>4609</v>
      </c>
      <c r="E1165" s="34">
        <v>28460</v>
      </c>
    </row>
    <row r="1166" spans="1:5" s="97" customFormat="1" ht="16.5" customHeight="1" x14ac:dyDescent="0.15">
      <c r="A1166" s="51">
        <v>1163</v>
      </c>
      <c r="B1166" s="93" t="s">
        <v>5718</v>
      </c>
      <c r="C1166" s="93" t="s">
        <v>3726</v>
      </c>
      <c r="D1166" s="93" t="s">
        <v>2361</v>
      </c>
      <c r="E1166" s="34">
        <v>24200</v>
      </c>
    </row>
    <row r="1167" spans="1:5" ht="16.5" customHeight="1" x14ac:dyDescent="0.15">
      <c r="A1167" s="51">
        <v>1164</v>
      </c>
      <c r="B1167" s="93" t="s">
        <v>5718</v>
      </c>
      <c r="C1167" s="93" t="s">
        <v>3726</v>
      </c>
      <c r="D1167" s="93" t="s">
        <v>5088</v>
      </c>
      <c r="E1167" s="34">
        <v>20100</v>
      </c>
    </row>
    <row r="1168" spans="1:5" ht="16.5" customHeight="1" x14ac:dyDescent="0.15">
      <c r="A1168" s="51">
        <v>1165</v>
      </c>
      <c r="B1168" s="93" t="s">
        <v>5718</v>
      </c>
      <c r="C1168" s="93" t="s">
        <v>3726</v>
      </c>
      <c r="D1168" s="93" t="s">
        <v>9137</v>
      </c>
      <c r="E1168" s="34">
        <v>30600</v>
      </c>
    </row>
    <row r="1169" spans="1:5" ht="16.5" customHeight="1" x14ac:dyDescent="0.15">
      <c r="A1169" s="51">
        <v>1166</v>
      </c>
      <c r="B1169" s="93" t="s">
        <v>5718</v>
      </c>
      <c r="C1169" s="93" t="s">
        <v>3726</v>
      </c>
      <c r="D1169" s="93" t="s">
        <v>4610</v>
      </c>
      <c r="E1169" s="34">
        <v>27000</v>
      </c>
    </row>
    <row r="1170" spans="1:5" ht="16.5" customHeight="1" x14ac:dyDescent="0.15">
      <c r="A1170" s="51">
        <v>1167</v>
      </c>
      <c r="B1170" s="93" t="s">
        <v>5718</v>
      </c>
      <c r="C1170" s="93" t="s">
        <v>3726</v>
      </c>
      <c r="D1170" s="93" t="s">
        <v>4611</v>
      </c>
      <c r="E1170" s="34">
        <v>25000</v>
      </c>
    </row>
    <row r="1171" spans="1:5" ht="16.5" customHeight="1" x14ac:dyDescent="0.15">
      <c r="A1171" s="51">
        <v>1168</v>
      </c>
      <c r="B1171" s="93" t="s">
        <v>5718</v>
      </c>
      <c r="C1171" s="93" t="s">
        <v>3726</v>
      </c>
      <c r="D1171" s="93" t="s">
        <v>1726</v>
      </c>
      <c r="E1171" s="34">
        <v>24900</v>
      </c>
    </row>
    <row r="1172" spans="1:5" ht="16.5" customHeight="1" x14ac:dyDescent="0.15">
      <c r="A1172" s="51">
        <v>1169</v>
      </c>
      <c r="B1172" s="93" t="s">
        <v>5718</v>
      </c>
      <c r="C1172" s="93" t="s">
        <v>3726</v>
      </c>
      <c r="D1172" s="93" t="s">
        <v>2362</v>
      </c>
      <c r="E1172" s="34">
        <v>20200</v>
      </c>
    </row>
    <row r="1173" spans="1:5" ht="16.5" customHeight="1" x14ac:dyDescent="0.15">
      <c r="A1173" s="51">
        <v>1170</v>
      </c>
      <c r="B1173" s="93" t="s">
        <v>5718</v>
      </c>
      <c r="C1173" s="93" t="s">
        <v>3726</v>
      </c>
      <c r="D1173" s="93" t="s">
        <v>11620</v>
      </c>
      <c r="E1173" s="34">
        <v>23300</v>
      </c>
    </row>
    <row r="1174" spans="1:5" ht="16.5" customHeight="1" x14ac:dyDescent="0.15">
      <c r="A1174" s="51">
        <v>1171</v>
      </c>
      <c r="B1174" s="93" t="s">
        <v>5718</v>
      </c>
      <c r="C1174" s="93" t="s">
        <v>3726</v>
      </c>
      <c r="D1174" s="93" t="s">
        <v>1843</v>
      </c>
      <c r="E1174" s="34">
        <v>21100</v>
      </c>
    </row>
    <row r="1175" spans="1:5" ht="16.5" customHeight="1" x14ac:dyDescent="0.15">
      <c r="A1175" s="51">
        <v>1172</v>
      </c>
      <c r="B1175" s="93" t="s">
        <v>5718</v>
      </c>
      <c r="C1175" s="93" t="s">
        <v>3726</v>
      </c>
      <c r="D1175" s="93" t="s">
        <v>1844</v>
      </c>
      <c r="E1175" s="34">
        <v>28400</v>
      </c>
    </row>
    <row r="1176" spans="1:5" ht="16.5" customHeight="1" x14ac:dyDescent="0.15">
      <c r="A1176" s="51">
        <v>1173</v>
      </c>
      <c r="B1176" s="93" t="s">
        <v>5718</v>
      </c>
      <c r="C1176" s="93" t="s">
        <v>3726</v>
      </c>
      <c r="D1176" s="93" t="s">
        <v>4612</v>
      </c>
      <c r="E1176" s="34">
        <v>32600</v>
      </c>
    </row>
    <row r="1177" spans="1:5" ht="16.5" customHeight="1" x14ac:dyDescent="0.15">
      <c r="A1177" s="51">
        <v>1174</v>
      </c>
      <c r="B1177" s="93" t="s">
        <v>5718</v>
      </c>
      <c r="C1177" s="93" t="s">
        <v>3726</v>
      </c>
      <c r="D1177" s="93" t="s">
        <v>5089</v>
      </c>
      <c r="E1177" s="34">
        <v>23650</v>
      </c>
    </row>
    <row r="1178" spans="1:5" ht="16.5" customHeight="1" x14ac:dyDescent="0.15">
      <c r="A1178" s="51">
        <v>1175</v>
      </c>
      <c r="B1178" s="93" t="s">
        <v>5718</v>
      </c>
      <c r="C1178" s="93" t="s">
        <v>3726</v>
      </c>
      <c r="D1178" s="93" t="s">
        <v>9138</v>
      </c>
      <c r="E1178" s="34">
        <v>29600</v>
      </c>
    </row>
    <row r="1179" spans="1:5" ht="16.5" customHeight="1" x14ac:dyDescent="0.15">
      <c r="A1179" s="51">
        <v>1176</v>
      </c>
      <c r="B1179" s="93" t="s">
        <v>5718</v>
      </c>
      <c r="C1179" s="93" t="s">
        <v>3726</v>
      </c>
      <c r="D1179" s="93" t="s">
        <v>4613</v>
      </c>
      <c r="E1179" s="34">
        <v>27400</v>
      </c>
    </row>
    <row r="1180" spans="1:5" ht="16.5" customHeight="1" x14ac:dyDescent="0.15">
      <c r="A1180" s="51">
        <v>1177</v>
      </c>
      <c r="B1180" s="93" t="s">
        <v>5718</v>
      </c>
      <c r="C1180" s="93" t="s">
        <v>3726</v>
      </c>
      <c r="D1180" s="93" t="s">
        <v>4614</v>
      </c>
      <c r="E1180" s="34">
        <v>26000</v>
      </c>
    </row>
    <row r="1181" spans="1:5" ht="16.5" customHeight="1" x14ac:dyDescent="0.15">
      <c r="A1181" s="51">
        <v>1178</v>
      </c>
      <c r="B1181" s="93" t="s">
        <v>5718</v>
      </c>
      <c r="C1181" s="93" t="s">
        <v>3726</v>
      </c>
      <c r="D1181" s="93" t="s">
        <v>1727</v>
      </c>
      <c r="E1181" s="34">
        <v>25900</v>
      </c>
    </row>
    <row r="1182" spans="1:5" ht="16.5" customHeight="1" x14ac:dyDescent="0.15">
      <c r="A1182" s="51">
        <v>1179</v>
      </c>
      <c r="B1182" s="93" t="s">
        <v>5718</v>
      </c>
      <c r="C1182" s="93" t="s">
        <v>3726</v>
      </c>
      <c r="D1182" s="93" t="s">
        <v>2324</v>
      </c>
      <c r="E1182" s="34">
        <v>20700</v>
      </c>
    </row>
    <row r="1183" spans="1:5" ht="16.5" customHeight="1" x14ac:dyDescent="0.15">
      <c r="A1183" s="51">
        <v>1180</v>
      </c>
      <c r="B1183" s="93" t="s">
        <v>5718</v>
      </c>
      <c r="C1183" s="93" t="s">
        <v>3726</v>
      </c>
      <c r="D1183" s="93" t="s">
        <v>10462</v>
      </c>
      <c r="E1183" s="34">
        <v>24000</v>
      </c>
    </row>
    <row r="1184" spans="1:5" ht="16.5" customHeight="1" x14ac:dyDescent="0.15">
      <c r="A1184" s="51">
        <v>1181</v>
      </c>
      <c r="B1184" s="93" t="s">
        <v>5718</v>
      </c>
      <c r="C1184" s="93" t="s">
        <v>3726</v>
      </c>
      <c r="D1184" s="93" t="s">
        <v>1845</v>
      </c>
      <c r="E1184" s="34">
        <v>21800</v>
      </c>
    </row>
    <row r="1185" spans="1:5" ht="16.5" customHeight="1" x14ac:dyDescent="0.15">
      <c r="A1185" s="51">
        <v>1182</v>
      </c>
      <c r="B1185" s="93" t="s">
        <v>5718</v>
      </c>
      <c r="C1185" s="93" t="s">
        <v>3726</v>
      </c>
      <c r="D1185" s="93" t="s">
        <v>2365</v>
      </c>
      <c r="E1185" s="34">
        <v>28900</v>
      </c>
    </row>
    <row r="1186" spans="1:5" ht="16.5" customHeight="1" x14ac:dyDescent="0.15">
      <c r="A1186" s="51">
        <v>1183</v>
      </c>
      <c r="B1186" s="93" t="s">
        <v>5718</v>
      </c>
      <c r="C1186" s="93" t="s">
        <v>3726</v>
      </c>
      <c r="D1186" s="93" t="s">
        <v>4615</v>
      </c>
      <c r="E1186" s="34">
        <v>31500</v>
      </c>
    </row>
    <row r="1187" spans="1:5" ht="16.5" customHeight="1" x14ac:dyDescent="0.15">
      <c r="A1187" s="51">
        <v>1184</v>
      </c>
      <c r="B1187" s="93" t="s">
        <v>5718</v>
      </c>
      <c r="C1187" s="93" t="s">
        <v>3726</v>
      </c>
      <c r="D1187" s="93" t="s">
        <v>1846</v>
      </c>
      <c r="E1187" s="34">
        <v>28600</v>
      </c>
    </row>
    <row r="1188" spans="1:5" ht="16.5" customHeight="1" x14ac:dyDescent="0.15">
      <c r="A1188" s="51">
        <v>1185</v>
      </c>
      <c r="B1188" s="93" t="s">
        <v>5718</v>
      </c>
      <c r="C1188" s="93" t="s">
        <v>3726</v>
      </c>
      <c r="D1188" s="93" t="s">
        <v>9139</v>
      </c>
      <c r="E1188" s="34">
        <v>30200</v>
      </c>
    </row>
    <row r="1189" spans="1:5" ht="16.5" customHeight="1" x14ac:dyDescent="0.15">
      <c r="A1189" s="51">
        <v>1186</v>
      </c>
      <c r="B1189" s="93" t="s">
        <v>5718</v>
      </c>
      <c r="C1189" s="93" t="s">
        <v>3726</v>
      </c>
      <c r="D1189" s="93" t="s">
        <v>4616</v>
      </c>
      <c r="E1189" s="34">
        <v>28500</v>
      </c>
    </row>
    <row r="1190" spans="1:5" ht="16.5" customHeight="1" x14ac:dyDescent="0.15">
      <c r="A1190" s="51">
        <v>1187</v>
      </c>
      <c r="B1190" s="93" t="s">
        <v>5718</v>
      </c>
      <c r="C1190" s="93" t="s">
        <v>3726</v>
      </c>
      <c r="D1190" s="93" t="s">
        <v>4617</v>
      </c>
      <c r="E1190" s="34">
        <v>27000</v>
      </c>
    </row>
    <row r="1191" spans="1:5" ht="16.5" customHeight="1" x14ac:dyDescent="0.15">
      <c r="A1191" s="51">
        <v>1188</v>
      </c>
      <c r="B1191" s="93" t="s">
        <v>5718</v>
      </c>
      <c r="C1191" s="93" t="s">
        <v>3726</v>
      </c>
      <c r="D1191" s="93" t="s">
        <v>2325</v>
      </c>
      <c r="E1191" s="34">
        <v>26600</v>
      </c>
    </row>
    <row r="1192" spans="1:5" ht="16.5" customHeight="1" x14ac:dyDescent="0.15">
      <c r="A1192" s="51">
        <v>1189</v>
      </c>
      <c r="B1192" s="93" t="s">
        <v>5718</v>
      </c>
      <c r="C1192" s="93" t="s">
        <v>3726</v>
      </c>
      <c r="D1192" s="93" t="s">
        <v>2326</v>
      </c>
      <c r="E1192" s="34">
        <v>21100</v>
      </c>
    </row>
    <row r="1193" spans="1:5" ht="16.5" customHeight="1" x14ac:dyDescent="0.15">
      <c r="A1193" s="51">
        <v>1190</v>
      </c>
      <c r="B1193" s="93" t="s">
        <v>5718</v>
      </c>
      <c r="C1193" s="93" t="s">
        <v>3726</v>
      </c>
      <c r="D1193" s="93" t="s">
        <v>11621</v>
      </c>
      <c r="E1193" s="34">
        <v>24400</v>
      </c>
    </row>
    <row r="1194" spans="1:5" ht="16.5" customHeight="1" x14ac:dyDescent="0.15">
      <c r="A1194" s="51">
        <v>1191</v>
      </c>
      <c r="B1194" s="93" t="s">
        <v>5718</v>
      </c>
      <c r="C1194" s="93" t="s">
        <v>3726</v>
      </c>
      <c r="D1194" s="93" t="s">
        <v>2030</v>
      </c>
      <c r="E1194" s="34">
        <v>45800</v>
      </c>
    </row>
    <row r="1195" spans="1:5" ht="16.5" customHeight="1" x14ac:dyDescent="0.15">
      <c r="A1195" s="51">
        <v>1192</v>
      </c>
      <c r="B1195" s="93" t="s">
        <v>5718</v>
      </c>
      <c r="C1195" s="93" t="s">
        <v>3726</v>
      </c>
      <c r="D1195" s="93" t="s">
        <v>4618</v>
      </c>
      <c r="E1195" s="34">
        <v>35100</v>
      </c>
    </row>
    <row r="1196" spans="1:5" ht="16.5" customHeight="1" x14ac:dyDescent="0.15">
      <c r="A1196" s="51">
        <v>1193</v>
      </c>
      <c r="B1196" s="93" t="s">
        <v>5718</v>
      </c>
      <c r="C1196" s="93" t="s">
        <v>3726</v>
      </c>
      <c r="D1196" s="93" t="s">
        <v>5090</v>
      </c>
      <c r="E1196" s="34">
        <v>29100</v>
      </c>
    </row>
    <row r="1197" spans="1:5" ht="16.5" customHeight="1" x14ac:dyDescent="0.15">
      <c r="A1197" s="51">
        <v>1194</v>
      </c>
      <c r="B1197" s="93" t="s">
        <v>5718</v>
      </c>
      <c r="C1197" s="93" t="s">
        <v>3726</v>
      </c>
      <c r="D1197" s="93" t="s">
        <v>9517</v>
      </c>
      <c r="E1197" s="34">
        <v>37000</v>
      </c>
    </row>
    <row r="1198" spans="1:5" ht="16.5" customHeight="1" x14ac:dyDescent="0.15">
      <c r="A1198" s="51">
        <v>1195</v>
      </c>
      <c r="B1198" s="93" t="s">
        <v>5718</v>
      </c>
      <c r="C1198" s="93" t="s">
        <v>3726</v>
      </c>
      <c r="D1198" s="93" t="s">
        <v>8931</v>
      </c>
      <c r="E1198" s="34">
        <v>35530</v>
      </c>
    </row>
    <row r="1199" spans="1:5" ht="16.5" customHeight="1" x14ac:dyDescent="0.15">
      <c r="A1199" s="51">
        <v>1196</v>
      </c>
      <c r="B1199" s="93" t="s">
        <v>5718</v>
      </c>
      <c r="C1199" s="93" t="s">
        <v>3726</v>
      </c>
      <c r="D1199" s="93" t="s">
        <v>2327</v>
      </c>
      <c r="E1199" s="34">
        <v>34500</v>
      </c>
    </row>
    <row r="1200" spans="1:5" ht="16.5" customHeight="1" x14ac:dyDescent="0.15">
      <c r="A1200" s="51">
        <v>1197</v>
      </c>
      <c r="B1200" s="93" t="s">
        <v>5718</v>
      </c>
      <c r="C1200" s="93" t="s">
        <v>3726</v>
      </c>
      <c r="D1200" s="93" t="s">
        <v>4619</v>
      </c>
      <c r="E1200" s="34">
        <v>35600</v>
      </c>
    </row>
    <row r="1201" spans="1:5" ht="16.5" customHeight="1" x14ac:dyDescent="0.15">
      <c r="A1201" s="51">
        <v>1198</v>
      </c>
      <c r="B1201" s="93" t="s">
        <v>5718</v>
      </c>
      <c r="C1201" s="93" t="s">
        <v>3726</v>
      </c>
      <c r="D1201" s="93" t="s">
        <v>2367</v>
      </c>
      <c r="E1201" s="34">
        <v>35000</v>
      </c>
    </row>
    <row r="1202" spans="1:5" ht="16.5" customHeight="1" x14ac:dyDescent="0.15">
      <c r="A1202" s="51">
        <v>1199</v>
      </c>
      <c r="B1202" s="93" t="s">
        <v>5718</v>
      </c>
      <c r="C1202" s="93" t="s">
        <v>3726</v>
      </c>
      <c r="D1202" s="93" t="s">
        <v>2368</v>
      </c>
      <c r="E1202" s="34">
        <v>51000</v>
      </c>
    </row>
    <row r="1203" spans="1:5" ht="16.5" customHeight="1" x14ac:dyDescent="0.15">
      <c r="A1203" s="51">
        <v>1200</v>
      </c>
      <c r="B1203" s="93" t="s">
        <v>5718</v>
      </c>
      <c r="C1203" s="93" t="s">
        <v>3726</v>
      </c>
      <c r="D1203" s="93" t="s">
        <v>2328</v>
      </c>
      <c r="E1203" s="34">
        <v>30300</v>
      </c>
    </row>
    <row r="1204" spans="1:5" ht="16.5" customHeight="1" x14ac:dyDescent="0.15">
      <c r="A1204" s="51">
        <v>1201</v>
      </c>
      <c r="B1204" s="93" t="s">
        <v>5718</v>
      </c>
      <c r="C1204" s="93" t="s">
        <v>3726</v>
      </c>
      <c r="D1204" s="93" t="s">
        <v>9511</v>
      </c>
      <c r="E1204" s="34">
        <v>37300</v>
      </c>
    </row>
    <row r="1205" spans="1:5" ht="16.5" customHeight="1" x14ac:dyDescent="0.15">
      <c r="A1205" s="51">
        <v>1202</v>
      </c>
      <c r="B1205" s="93" t="s">
        <v>5718</v>
      </c>
      <c r="C1205" s="93" t="s">
        <v>3726</v>
      </c>
      <c r="D1205" s="93" t="s">
        <v>8932</v>
      </c>
      <c r="E1205" s="34">
        <v>39500</v>
      </c>
    </row>
    <row r="1206" spans="1:5" ht="16.5" customHeight="1" x14ac:dyDescent="0.15">
      <c r="A1206" s="51">
        <v>1203</v>
      </c>
      <c r="B1206" s="93" t="s">
        <v>5718</v>
      </c>
      <c r="C1206" s="93" t="s">
        <v>3726</v>
      </c>
      <c r="D1206" s="93" t="s">
        <v>2329</v>
      </c>
      <c r="E1206" s="34">
        <v>32300</v>
      </c>
    </row>
    <row r="1207" spans="1:5" ht="16.5" customHeight="1" x14ac:dyDescent="0.15">
      <c r="A1207" s="51">
        <v>1204</v>
      </c>
      <c r="B1207" s="93" t="s">
        <v>5718</v>
      </c>
      <c r="C1207" s="93" t="s">
        <v>3726</v>
      </c>
      <c r="D1207" s="93" t="s">
        <v>4621</v>
      </c>
      <c r="E1207" s="34">
        <v>37000</v>
      </c>
    </row>
    <row r="1208" spans="1:5" ht="16.5" customHeight="1" x14ac:dyDescent="0.15">
      <c r="A1208" s="51">
        <v>1205</v>
      </c>
      <c r="B1208" s="93" t="s">
        <v>5718</v>
      </c>
      <c r="C1208" s="93" t="s">
        <v>3726</v>
      </c>
      <c r="D1208" s="93" t="s">
        <v>2369</v>
      </c>
      <c r="E1208" s="34">
        <v>13200</v>
      </c>
    </row>
    <row r="1209" spans="1:5" ht="16.5" customHeight="1" x14ac:dyDescent="0.15">
      <c r="A1209" s="51">
        <v>1206</v>
      </c>
      <c r="B1209" s="93" t="s">
        <v>5718</v>
      </c>
      <c r="C1209" s="93" t="s">
        <v>3726</v>
      </c>
      <c r="D1209" s="93" t="s">
        <v>2370</v>
      </c>
      <c r="E1209" s="34">
        <v>54000</v>
      </c>
    </row>
    <row r="1210" spans="1:5" ht="16.5" customHeight="1" x14ac:dyDescent="0.15">
      <c r="A1210" s="51">
        <v>1207</v>
      </c>
      <c r="B1210" s="93" t="s">
        <v>5718</v>
      </c>
      <c r="C1210" s="93" t="s">
        <v>3726</v>
      </c>
      <c r="D1210" s="93" t="s">
        <v>2330</v>
      </c>
      <c r="E1210" s="34">
        <v>30500</v>
      </c>
    </row>
    <row r="1211" spans="1:5" ht="16.5" customHeight="1" x14ac:dyDescent="0.15">
      <c r="A1211" s="51">
        <v>1208</v>
      </c>
      <c r="B1211" s="93" t="s">
        <v>5718</v>
      </c>
      <c r="C1211" s="93" t="s">
        <v>3726</v>
      </c>
      <c r="D1211" s="93" t="s">
        <v>9512</v>
      </c>
      <c r="E1211" s="34">
        <v>44000</v>
      </c>
    </row>
    <row r="1212" spans="1:5" ht="16.5" customHeight="1" x14ac:dyDescent="0.15">
      <c r="A1212" s="51">
        <v>1209</v>
      </c>
      <c r="B1212" s="93" t="s">
        <v>5718</v>
      </c>
      <c r="C1212" s="93" t="s">
        <v>3726</v>
      </c>
      <c r="D1212" s="93" t="s">
        <v>8933</v>
      </c>
      <c r="E1212" s="34">
        <v>40000</v>
      </c>
    </row>
    <row r="1213" spans="1:5" ht="16.5" customHeight="1" x14ac:dyDescent="0.15">
      <c r="A1213" s="51">
        <v>1210</v>
      </c>
      <c r="B1213" s="93" t="s">
        <v>5718</v>
      </c>
      <c r="C1213" s="93" t="s">
        <v>3726</v>
      </c>
      <c r="D1213" s="93" t="s">
        <v>2331</v>
      </c>
      <c r="E1213" s="34">
        <v>36800</v>
      </c>
    </row>
    <row r="1214" spans="1:5" ht="16.5" customHeight="1" x14ac:dyDescent="0.15">
      <c r="A1214" s="51">
        <v>1211</v>
      </c>
      <c r="B1214" s="93" t="s">
        <v>5718</v>
      </c>
      <c r="C1214" s="93" t="s">
        <v>3726</v>
      </c>
      <c r="D1214" s="93" t="s">
        <v>4623</v>
      </c>
      <c r="E1214" s="34">
        <v>37900</v>
      </c>
    </row>
    <row r="1215" spans="1:5" ht="16.5" customHeight="1" x14ac:dyDescent="0.15">
      <c r="A1215" s="51">
        <v>1212</v>
      </c>
      <c r="B1215" s="93" t="s">
        <v>5718</v>
      </c>
      <c r="C1215" s="93" t="s">
        <v>3726</v>
      </c>
      <c r="D1215" s="93" t="s">
        <v>2371</v>
      </c>
      <c r="E1215" s="34">
        <v>41900</v>
      </c>
    </row>
    <row r="1216" spans="1:5" ht="16.5" customHeight="1" x14ac:dyDescent="0.15">
      <c r="A1216" s="51">
        <v>1213</v>
      </c>
      <c r="B1216" s="93" t="s">
        <v>5718</v>
      </c>
      <c r="C1216" s="93" t="s">
        <v>3726</v>
      </c>
      <c r="D1216" s="93" t="s">
        <v>2372</v>
      </c>
      <c r="E1216" s="34">
        <v>58000</v>
      </c>
    </row>
    <row r="1217" spans="1:5" ht="16.5" customHeight="1" x14ac:dyDescent="0.15">
      <c r="A1217" s="51">
        <v>1214</v>
      </c>
      <c r="B1217" s="93" t="s">
        <v>5718</v>
      </c>
      <c r="C1217" s="93" t="s">
        <v>3726</v>
      </c>
      <c r="D1217" s="93" t="s">
        <v>9524</v>
      </c>
      <c r="E1217" s="34">
        <v>51000</v>
      </c>
    </row>
    <row r="1218" spans="1:5" ht="16.5" customHeight="1" x14ac:dyDescent="0.15">
      <c r="A1218" s="51">
        <v>1215</v>
      </c>
      <c r="B1218" s="93" t="s">
        <v>5718</v>
      </c>
      <c r="C1218" s="93" t="s">
        <v>3726</v>
      </c>
      <c r="D1218" s="93" t="s">
        <v>9144</v>
      </c>
      <c r="E1218" s="34">
        <v>71200</v>
      </c>
    </row>
    <row r="1219" spans="1:5" ht="16.5" customHeight="1" x14ac:dyDescent="0.15">
      <c r="A1219" s="51">
        <v>1216</v>
      </c>
      <c r="B1219" s="93" t="s">
        <v>5718</v>
      </c>
      <c r="C1219" s="93" t="s">
        <v>3726</v>
      </c>
      <c r="D1219" s="93" t="s">
        <v>4625</v>
      </c>
      <c r="E1219" s="34">
        <v>43100</v>
      </c>
    </row>
    <row r="1220" spans="1:5" ht="16.5" customHeight="1" x14ac:dyDescent="0.15">
      <c r="A1220" s="51">
        <v>1217</v>
      </c>
      <c r="B1220" s="93" t="s">
        <v>5718</v>
      </c>
      <c r="C1220" s="93" t="s">
        <v>3726</v>
      </c>
      <c r="D1220" s="93" t="s">
        <v>9514</v>
      </c>
      <c r="E1220" s="34">
        <v>46000</v>
      </c>
    </row>
    <row r="1221" spans="1:5" ht="16.5" customHeight="1" x14ac:dyDescent="0.15">
      <c r="A1221" s="51">
        <v>1218</v>
      </c>
      <c r="B1221" s="93" t="s">
        <v>5718</v>
      </c>
      <c r="C1221" s="93" t="s">
        <v>3726</v>
      </c>
      <c r="D1221" s="93" t="s">
        <v>9143</v>
      </c>
      <c r="E1221" s="34">
        <v>51100</v>
      </c>
    </row>
    <row r="1222" spans="1:5" ht="16.5" customHeight="1" x14ac:dyDescent="0.15">
      <c r="A1222" s="51">
        <v>1219</v>
      </c>
      <c r="B1222" s="93" t="s">
        <v>5718</v>
      </c>
      <c r="C1222" s="93" t="s">
        <v>3726</v>
      </c>
      <c r="D1222" s="93" t="s">
        <v>2373</v>
      </c>
      <c r="E1222" s="34">
        <v>36100</v>
      </c>
    </row>
    <row r="1223" spans="1:5" ht="16.5" customHeight="1" x14ac:dyDescent="0.15">
      <c r="A1223" s="51">
        <v>1220</v>
      </c>
      <c r="B1223" s="93" t="s">
        <v>5718</v>
      </c>
      <c r="C1223" s="93" t="s">
        <v>3726</v>
      </c>
      <c r="D1223" s="93" t="s">
        <v>2332</v>
      </c>
      <c r="E1223" s="34">
        <v>54600</v>
      </c>
    </row>
    <row r="1224" spans="1:5" ht="16.5" customHeight="1" x14ac:dyDescent="0.15">
      <c r="A1224" s="51">
        <v>1221</v>
      </c>
      <c r="B1224" s="93" t="s">
        <v>5718</v>
      </c>
      <c r="C1224" s="93" t="s">
        <v>3726</v>
      </c>
      <c r="D1224" s="93" t="s">
        <v>2374</v>
      </c>
      <c r="E1224" s="34">
        <v>46800</v>
      </c>
    </row>
    <row r="1225" spans="1:5" ht="16.5" customHeight="1" x14ac:dyDescent="0.15">
      <c r="A1225" s="51">
        <v>1222</v>
      </c>
      <c r="B1225" s="93" t="s">
        <v>5718</v>
      </c>
      <c r="C1225" s="93" t="s">
        <v>3726</v>
      </c>
      <c r="D1225" s="93" t="s">
        <v>1847</v>
      </c>
      <c r="E1225" s="34">
        <v>25000</v>
      </c>
    </row>
    <row r="1226" spans="1:5" ht="16.5" customHeight="1" x14ac:dyDescent="0.15">
      <c r="A1226" s="51">
        <v>1223</v>
      </c>
      <c r="B1226" s="93" t="s">
        <v>5718</v>
      </c>
      <c r="C1226" s="93" t="s">
        <v>3726</v>
      </c>
      <c r="D1226" s="93" t="s">
        <v>2375</v>
      </c>
      <c r="E1226" s="34">
        <v>43100</v>
      </c>
    </row>
    <row r="1227" spans="1:5" ht="16.5" customHeight="1" x14ac:dyDescent="0.15">
      <c r="A1227" s="51">
        <v>1224</v>
      </c>
      <c r="B1227" s="93" t="s">
        <v>5718</v>
      </c>
      <c r="C1227" s="93" t="s">
        <v>3726</v>
      </c>
      <c r="D1227" s="93" t="s">
        <v>1032</v>
      </c>
      <c r="E1227" s="34">
        <v>24000</v>
      </c>
    </row>
    <row r="1228" spans="1:5" ht="16.5" customHeight="1" x14ac:dyDescent="0.15">
      <c r="A1228" s="51">
        <v>1225</v>
      </c>
      <c r="B1228" s="93" t="s">
        <v>5718</v>
      </c>
      <c r="C1228" s="93" t="s">
        <v>3726</v>
      </c>
      <c r="D1228" s="93" t="s">
        <v>1033</v>
      </c>
      <c r="E1228" s="34">
        <v>25500</v>
      </c>
    </row>
    <row r="1229" spans="1:5" ht="16.5" customHeight="1" x14ac:dyDescent="0.15">
      <c r="A1229" s="51">
        <v>1226</v>
      </c>
      <c r="B1229" s="93" t="s">
        <v>5718</v>
      </c>
      <c r="C1229" s="93" t="s">
        <v>3726</v>
      </c>
      <c r="D1229" s="93" t="s">
        <v>1034</v>
      </c>
      <c r="E1229" s="34">
        <v>27000</v>
      </c>
    </row>
    <row r="1230" spans="1:5" ht="16.5" customHeight="1" x14ac:dyDescent="0.15">
      <c r="A1230" s="51">
        <v>1227</v>
      </c>
      <c r="B1230" s="93" t="s">
        <v>5718</v>
      </c>
      <c r="C1230" s="93" t="s">
        <v>3726</v>
      </c>
      <c r="D1230" s="93" t="s">
        <v>4680</v>
      </c>
      <c r="E1230" s="34">
        <v>16500</v>
      </c>
    </row>
    <row r="1231" spans="1:5" ht="16.5" customHeight="1" x14ac:dyDescent="0.15">
      <c r="A1231" s="51">
        <v>1228</v>
      </c>
      <c r="B1231" s="93" t="s">
        <v>5718</v>
      </c>
      <c r="C1231" s="93" t="s">
        <v>3726</v>
      </c>
      <c r="D1231" s="93" t="s">
        <v>1848</v>
      </c>
      <c r="E1231" s="34">
        <v>18000</v>
      </c>
    </row>
    <row r="1232" spans="1:5" ht="16.5" customHeight="1" x14ac:dyDescent="0.15">
      <c r="A1232" s="51">
        <v>1229</v>
      </c>
      <c r="B1232" s="93" t="s">
        <v>5718</v>
      </c>
      <c r="C1232" s="93" t="s">
        <v>3726</v>
      </c>
      <c r="D1232" s="93" t="s">
        <v>1849</v>
      </c>
      <c r="E1232" s="34">
        <v>19000</v>
      </c>
    </row>
    <row r="1233" spans="1:5" ht="16.5" customHeight="1" x14ac:dyDescent="0.15">
      <c r="A1233" s="51">
        <v>1230</v>
      </c>
      <c r="B1233" s="93" t="s">
        <v>5718</v>
      </c>
      <c r="C1233" s="93" t="s">
        <v>3726</v>
      </c>
      <c r="D1233" s="93" t="s">
        <v>1850</v>
      </c>
      <c r="E1233" s="34">
        <v>20000</v>
      </c>
    </row>
    <row r="1234" spans="1:5" ht="16.5" customHeight="1" x14ac:dyDescent="0.15">
      <c r="A1234" s="51">
        <v>1231</v>
      </c>
      <c r="B1234" s="93" t="s">
        <v>5718</v>
      </c>
      <c r="C1234" s="93" t="s">
        <v>3726</v>
      </c>
      <c r="D1234" s="93" t="s">
        <v>1851</v>
      </c>
      <c r="E1234" s="34">
        <v>29180</v>
      </c>
    </row>
    <row r="1235" spans="1:5" ht="16.5" customHeight="1" x14ac:dyDescent="0.15">
      <c r="A1235" s="51">
        <v>1232</v>
      </c>
      <c r="B1235" s="93" t="s">
        <v>5718</v>
      </c>
      <c r="C1235" s="93" t="s">
        <v>3726</v>
      </c>
      <c r="D1235" s="93" t="s">
        <v>9547</v>
      </c>
      <c r="E1235" s="34">
        <v>55000</v>
      </c>
    </row>
    <row r="1236" spans="1:5" ht="16.5" customHeight="1" x14ac:dyDescent="0.15">
      <c r="A1236" s="51">
        <v>1233</v>
      </c>
      <c r="B1236" s="93" t="s">
        <v>5718</v>
      </c>
      <c r="C1236" s="93" t="s">
        <v>3726</v>
      </c>
      <c r="D1236" s="93" t="s">
        <v>9145</v>
      </c>
      <c r="E1236" s="34">
        <v>69000</v>
      </c>
    </row>
    <row r="1237" spans="1:5" ht="16.5" customHeight="1" x14ac:dyDescent="0.15">
      <c r="A1237" s="51">
        <v>1234</v>
      </c>
      <c r="B1237" s="93" t="s">
        <v>13099</v>
      </c>
      <c r="C1237" s="93" t="s">
        <v>13103</v>
      </c>
      <c r="D1237" s="93" t="s">
        <v>13287</v>
      </c>
      <c r="E1237" s="34">
        <v>79810</v>
      </c>
    </row>
    <row r="1238" spans="1:5" ht="16.5" customHeight="1" x14ac:dyDescent="0.15">
      <c r="A1238" s="51">
        <v>1235</v>
      </c>
      <c r="B1238" s="93" t="s">
        <v>5718</v>
      </c>
      <c r="C1238" s="93" t="s">
        <v>3726</v>
      </c>
      <c r="D1238" s="93" t="s">
        <v>2333</v>
      </c>
      <c r="E1238" s="34">
        <v>57000</v>
      </c>
    </row>
    <row r="1239" spans="1:5" ht="16.5" customHeight="1" x14ac:dyDescent="0.15">
      <c r="A1239" s="51">
        <v>1236</v>
      </c>
      <c r="B1239" s="93" t="s">
        <v>5718</v>
      </c>
      <c r="C1239" s="93" t="s">
        <v>3726</v>
      </c>
      <c r="D1239" s="93" t="s">
        <v>2376</v>
      </c>
      <c r="E1239" s="34">
        <v>49000</v>
      </c>
    </row>
    <row r="1240" spans="1:5" ht="16.5" customHeight="1" x14ac:dyDescent="0.15">
      <c r="A1240" s="51">
        <v>1237</v>
      </c>
      <c r="B1240" s="93" t="s">
        <v>5718</v>
      </c>
      <c r="C1240" s="93" t="s">
        <v>3726</v>
      </c>
      <c r="D1240" s="93" t="s">
        <v>1810</v>
      </c>
      <c r="E1240" s="34">
        <v>49200</v>
      </c>
    </row>
    <row r="1241" spans="1:5" ht="16.5" customHeight="1" x14ac:dyDescent="0.15">
      <c r="A1241" s="51">
        <v>1238</v>
      </c>
      <c r="B1241" s="93" t="s">
        <v>5718</v>
      </c>
      <c r="C1241" s="93" t="s">
        <v>3726</v>
      </c>
      <c r="D1241" s="93" t="s">
        <v>2334</v>
      </c>
      <c r="E1241" s="34">
        <v>63300</v>
      </c>
    </row>
    <row r="1242" spans="1:5" ht="16.5" customHeight="1" x14ac:dyDescent="0.15">
      <c r="A1242" s="51">
        <v>1239</v>
      </c>
      <c r="B1242" s="93" t="s">
        <v>5718</v>
      </c>
      <c r="C1242" s="93" t="s">
        <v>3726</v>
      </c>
      <c r="D1242" s="93" t="s">
        <v>1852</v>
      </c>
      <c r="E1242" s="34">
        <v>16000</v>
      </c>
    </row>
    <row r="1243" spans="1:5" ht="16.5" customHeight="1" x14ac:dyDescent="0.15">
      <c r="A1243" s="51">
        <v>1240</v>
      </c>
      <c r="B1243" s="93" t="s">
        <v>5718</v>
      </c>
      <c r="C1243" s="93" t="s">
        <v>3726</v>
      </c>
      <c r="D1243" s="93" t="s">
        <v>5343</v>
      </c>
      <c r="E1243" s="34">
        <v>16360</v>
      </c>
    </row>
    <row r="1244" spans="1:5" ht="16.5" customHeight="1" x14ac:dyDescent="0.15">
      <c r="A1244" s="51">
        <v>1241</v>
      </c>
      <c r="B1244" s="93" t="s">
        <v>5718</v>
      </c>
      <c r="C1244" s="93" t="s">
        <v>3726</v>
      </c>
      <c r="D1244" s="93" t="s">
        <v>1853</v>
      </c>
      <c r="E1244" s="34">
        <v>20000</v>
      </c>
    </row>
    <row r="1245" spans="1:5" ht="16.5" customHeight="1" x14ac:dyDescent="0.15">
      <c r="A1245" s="51">
        <v>1242</v>
      </c>
      <c r="B1245" s="93" t="s">
        <v>5718</v>
      </c>
      <c r="C1245" s="93" t="s">
        <v>3726</v>
      </c>
      <c r="D1245" s="93" t="s">
        <v>5345</v>
      </c>
      <c r="E1245" s="34">
        <v>21000</v>
      </c>
    </row>
    <row r="1246" spans="1:5" ht="16.5" customHeight="1" x14ac:dyDescent="0.15">
      <c r="A1246" s="51">
        <v>1243</v>
      </c>
      <c r="B1246" s="93" t="s">
        <v>5718</v>
      </c>
      <c r="C1246" s="93" t="s">
        <v>3726</v>
      </c>
      <c r="D1246" s="93" t="s">
        <v>1854</v>
      </c>
      <c r="E1246" s="34">
        <v>21000</v>
      </c>
    </row>
    <row r="1247" spans="1:5" ht="16.5" customHeight="1" x14ac:dyDescent="0.15">
      <c r="A1247" s="51">
        <v>1244</v>
      </c>
      <c r="B1247" s="93" t="s">
        <v>5718</v>
      </c>
      <c r="C1247" s="93" t="s">
        <v>3726</v>
      </c>
      <c r="D1247" s="93" t="s">
        <v>1414</v>
      </c>
      <c r="E1247" s="34">
        <v>22000</v>
      </c>
    </row>
    <row r="1248" spans="1:5" ht="16.5" customHeight="1" x14ac:dyDescent="0.15">
      <c r="A1248" s="51">
        <v>1245</v>
      </c>
      <c r="B1248" s="93" t="s">
        <v>5718</v>
      </c>
      <c r="C1248" s="93" t="s">
        <v>3726</v>
      </c>
      <c r="D1248" s="93" t="s">
        <v>1429</v>
      </c>
      <c r="E1248" s="34">
        <v>29000</v>
      </c>
    </row>
    <row r="1249" spans="1:5" ht="16.5" customHeight="1" x14ac:dyDescent="0.15">
      <c r="A1249" s="51">
        <v>1246</v>
      </c>
      <c r="B1249" s="93" t="s">
        <v>5718</v>
      </c>
      <c r="C1249" s="93" t="s">
        <v>3726</v>
      </c>
      <c r="D1249" s="93" t="s">
        <v>1454</v>
      </c>
      <c r="E1249" s="34">
        <v>43000</v>
      </c>
    </row>
    <row r="1250" spans="1:5" ht="16.5" customHeight="1" x14ac:dyDescent="0.15">
      <c r="A1250" s="51">
        <v>1247</v>
      </c>
      <c r="B1250" s="93" t="s">
        <v>5718</v>
      </c>
      <c r="C1250" s="93" t="s">
        <v>3726</v>
      </c>
      <c r="D1250" s="93" t="s">
        <v>1855</v>
      </c>
      <c r="E1250" s="34">
        <v>34000</v>
      </c>
    </row>
    <row r="1251" spans="1:5" ht="16.5" customHeight="1" x14ac:dyDescent="0.15">
      <c r="A1251" s="51">
        <v>1248</v>
      </c>
      <c r="B1251" s="93" t="s">
        <v>5718</v>
      </c>
      <c r="C1251" s="93" t="s">
        <v>3726</v>
      </c>
      <c r="D1251" s="93" t="s">
        <v>1856</v>
      </c>
      <c r="E1251" s="34">
        <v>20500</v>
      </c>
    </row>
    <row r="1252" spans="1:5" ht="16.5" customHeight="1" x14ac:dyDescent="0.15">
      <c r="A1252" s="51">
        <v>1249</v>
      </c>
      <c r="B1252" s="93" t="s">
        <v>5718</v>
      </c>
      <c r="C1252" s="93" t="s">
        <v>3726</v>
      </c>
      <c r="D1252" s="93" t="s">
        <v>1857</v>
      </c>
      <c r="E1252" s="34">
        <v>57000</v>
      </c>
    </row>
    <row r="1253" spans="1:5" ht="16.5" customHeight="1" x14ac:dyDescent="0.15">
      <c r="A1253" s="51">
        <v>1250</v>
      </c>
      <c r="B1253" s="93" t="s">
        <v>5718</v>
      </c>
      <c r="C1253" s="93" t="s">
        <v>3726</v>
      </c>
      <c r="D1253" s="93" t="s">
        <v>1858</v>
      </c>
      <c r="E1253" s="34">
        <v>79000</v>
      </c>
    </row>
    <row r="1254" spans="1:5" ht="16.5" customHeight="1" x14ac:dyDescent="0.15">
      <c r="A1254" s="51">
        <v>1251</v>
      </c>
      <c r="B1254" s="93" t="s">
        <v>5718</v>
      </c>
      <c r="C1254" s="93" t="s">
        <v>3726</v>
      </c>
      <c r="D1254" s="93" t="s">
        <v>13140</v>
      </c>
      <c r="E1254" s="34">
        <v>19280</v>
      </c>
    </row>
    <row r="1255" spans="1:5" ht="16.5" customHeight="1" x14ac:dyDescent="0.15">
      <c r="A1255" s="51">
        <v>1252</v>
      </c>
      <c r="B1255" s="93" t="s">
        <v>5718</v>
      </c>
      <c r="C1255" s="93" t="s">
        <v>3726</v>
      </c>
      <c r="D1255" s="93" t="s">
        <v>13132</v>
      </c>
      <c r="E1255" s="34">
        <v>114760</v>
      </c>
    </row>
    <row r="1256" spans="1:5" ht="16.5" customHeight="1" x14ac:dyDescent="0.15">
      <c r="A1256" s="51">
        <v>1253</v>
      </c>
      <c r="B1256" s="93" t="s">
        <v>5718</v>
      </c>
      <c r="C1256" s="93" t="s">
        <v>3726</v>
      </c>
      <c r="D1256" s="93" t="s">
        <v>13133</v>
      </c>
      <c r="E1256" s="34">
        <v>121790</v>
      </c>
    </row>
    <row r="1257" spans="1:5" ht="16.5" customHeight="1" x14ac:dyDescent="0.15">
      <c r="A1257" s="51">
        <v>1254</v>
      </c>
      <c r="B1257" s="93" t="s">
        <v>5718</v>
      </c>
      <c r="C1257" s="93" t="s">
        <v>3726</v>
      </c>
      <c r="D1257" s="93" t="s">
        <v>13141</v>
      </c>
      <c r="E1257" s="34">
        <v>19570</v>
      </c>
    </row>
    <row r="1258" spans="1:5" ht="16.5" customHeight="1" x14ac:dyDescent="0.15">
      <c r="A1258" s="51">
        <v>1255</v>
      </c>
      <c r="B1258" s="93" t="s">
        <v>5718</v>
      </c>
      <c r="C1258" s="93" t="s">
        <v>3726</v>
      </c>
      <c r="D1258" s="93" t="s">
        <v>13142</v>
      </c>
      <c r="E1258" s="34">
        <v>20140</v>
      </c>
    </row>
    <row r="1259" spans="1:5" ht="16.5" customHeight="1" x14ac:dyDescent="0.15">
      <c r="A1259" s="51">
        <v>1256</v>
      </c>
      <c r="B1259" s="93" t="s">
        <v>5718</v>
      </c>
      <c r="C1259" s="93" t="s">
        <v>3726</v>
      </c>
      <c r="D1259" s="93" t="s">
        <v>13183</v>
      </c>
      <c r="E1259" s="34">
        <v>20800</v>
      </c>
    </row>
    <row r="1260" spans="1:5" ht="16.5" customHeight="1" x14ac:dyDescent="0.15">
      <c r="A1260" s="51">
        <v>1257</v>
      </c>
      <c r="B1260" s="93" t="s">
        <v>5718</v>
      </c>
      <c r="C1260" s="93" t="s">
        <v>3726</v>
      </c>
      <c r="D1260" s="93" t="s">
        <v>13152</v>
      </c>
      <c r="E1260" s="34">
        <v>25840</v>
      </c>
    </row>
    <row r="1261" spans="1:5" ht="16.5" customHeight="1" x14ac:dyDescent="0.15">
      <c r="A1261" s="51">
        <v>1258</v>
      </c>
      <c r="B1261" s="93" t="s">
        <v>5718</v>
      </c>
      <c r="C1261" s="93" t="s">
        <v>3726</v>
      </c>
      <c r="D1261" s="93" t="s">
        <v>13123</v>
      </c>
      <c r="E1261" s="34">
        <v>20800</v>
      </c>
    </row>
    <row r="1262" spans="1:5" ht="16.5" customHeight="1" x14ac:dyDescent="0.15">
      <c r="A1262" s="51">
        <v>1259</v>
      </c>
      <c r="B1262" s="93" t="s">
        <v>5718</v>
      </c>
      <c r="C1262" s="93" t="s">
        <v>3726</v>
      </c>
      <c r="D1262" s="93" t="s">
        <v>13135</v>
      </c>
      <c r="E1262" s="34">
        <v>19850</v>
      </c>
    </row>
    <row r="1263" spans="1:5" ht="16.5" customHeight="1" x14ac:dyDescent="0.15">
      <c r="A1263" s="51">
        <v>1260</v>
      </c>
      <c r="B1263" s="93" t="s">
        <v>5718</v>
      </c>
      <c r="C1263" s="93" t="s">
        <v>3726</v>
      </c>
      <c r="D1263" s="93" t="s">
        <v>13134</v>
      </c>
      <c r="E1263" s="34">
        <v>126630</v>
      </c>
    </row>
    <row r="1264" spans="1:5" ht="16.5" customHeight="1" x14ac:dyDescent="0.15">
      <c r="A1264" s="51">
        <v>1261</v>
      </c>
      <c r="B1264" s="93" t="s">
        <v>5718</v>
      </c>
      <c r="C1264" s="93" t="s">
        <v>3726</v>
      </c>
      <c r="D1264" s="93" t="s">
        <v>13184</v>
      </c>
      <c r="E1264" s="34">
        <v>24030</v>
      </c>
    </row>
    <row r="1265" spans="1:5" ht="16.5" customHeight="1" x14ac:dyDescent="0.15">
      <c r="A1265" s="51">
        <v>1262</v>
      </c>
      <c r="B1265" s="93" t="s">
        <v>5718</v>
      </c>
      <c r="C1265" s="93" t="s">
        <v>3726</v>
      </c>
      <c r="D1265" s="93" t="s">
        <v>13143</v>
      </c>
      <c r="E1265" s="34">
        <v>21560</v>
      </c>
    </row>
    <row r="1266" spans="1:5" ht="16.5" customHeight="1" x14ac:dyDescent="0.15">
      <c r="A1266" s="51">
        <v>1263</v>
      </c>
      <c r="B1266" s="93" t="s">
        <v>5718</v>
      </c>
      <c r="C1266" s="93" t="s">
        <v>3726</v>
      </c>
      <c r="D1266" s="93" t="s">
        <v>13153</v>
      </c>
      <c r="E1266" s="34">
        <v>26690</v>
      </c>
    </row>
    <row r="1267" spans="1:5" ht="16.5" customHeight="1" x14ac:dyDescent="0.15">
      <c r="A1267" s="51">
        <v>1264</v>
      </c>
      <c r="B1267" s="93" t="s">
        <v>5718</v>
      </c>
      <c r="C1267" s="93" t="s">
        <v>3726</v>
      </c>
      <c r="D1267" s="93" t="s">
        <v>13124</v>
      </c>
      <c r="E1267" s="34">
        <v>21560</v>
      </c>
    </row>
    <row r="1268" spans="1:5" ht="16.5" customHeight="1" x14ac:dyDescent="0.15">
      <c r="A1268" s="51">
        <v>1265</v>
      </c>
      <c r="B1268" s="93" t="s">
        <v>5718</v>
      </c>
      <c r="C1268" s="93" t="s">
        <v>3726</v>
      </c>
      <c r="D1268" s="93" t="s">
        <v>13136</v>
      </c>
      <c r="E1268" s="34">
        <v>20180</v>
      </c>
    </row>
    <row r="1269" spans="1:5" ht="16.5" customHeight="1" x14ac:dyDescent="0.15">
      <c r="A1269" s="51">
        <v>1266</v>
      </c>
      <c r="B1269" s="93" t="s">
        <v>5718</v>
      </c>
      <c r="C1269" s="93" t="s">
        <v>3726</v>
      </c>
      <c r="D1269" s="93" t="s">
        <v>13146</v>
      </c>
      <c r="E1269" s="34">
        <v>25650</v>
      </c>
    </row>
    <row r="1270" spans="1:5" ht="16.5" customHeight="1" x14ac:dyDescent="0.15">
      <c r="A1270" s="51">
        <v>1267</v>
      </c>
      <c r="B1270" s="93" t="s">
        <v>5718</v>
      </c>
      <c r="C1270" s="93" t="s">
        <v>3726</v>
      </c>
      <c r="D1270" s="93" t="s">
        <v>13144</v>
      </c>
      <c r="E1270" s="34">
        <v>23460</v>
      </c>
    </row>
    <row r="1271" spans="1:5" ht="16.5" customHeight="1" x14ac:dyDescent="0.15">
      <c r="A1271" s="51">
        <v>1268</v>
      </c>
      <c r="B1271" s="93" t="s">
        <v>5718</v>
      </c>
      <c r="C1271" s="93" t="s">
        <v>3726</v>
      </c>
      <c r="D1271" s="93" t="s">
        <v>13125</v>
      </c>
      <c r="E1271" s="34">
        <v>23270</v>
      </c>
    </row>
    <row r="1272" spans="1:5" ht="16.5" customHeight="1" x14ac:dyDescent="0.15">
      <c r="A1272" s="51">
        <v>1269</v>
      </c>
      <c r="B1272" s="93" t="s">
        <v>5718</v>
      </c>
      <c r="C1272" s="93" t="s">
        <v>3726</v>
      </c>
      <c r="D1272" s="93" t="s">
        <v>13137</v>
      </c>
      <c r="E1272" s="34">
        <v>22180</v>
      </c>
    </row>
    <row r="1273" spans="1:5" ht="16.5" customHeight="1" x14ac:dyDescent="0.15">
      <c r="A1273" s="51">
        <v>1270</v>
      </c>
      <c r="B1273" s="93" t="s">
        <v>5718</v>
      </c>
      <c r="C1273" s="93" t="s">
        <v>3726</v>
      </c>
      <c r="D1273" s="93" t="s">
        <v>13147</v>
      </c>
      <c r="E1273" s="34">
        <v>28690</v>
      </c>
    </row>
    <row r="1274" spans="1:5" ht="16.5" customHeight="1" x14ac:dyDescent="0.15">
      <c r="A1274" s="51">
        <v>1271</v>
      </c>
      <c r="B1274" s="93" t="s">
        <v>5718</v>
      </c>
      <c r="C1274" s="93" t="s">
        <v>3726</v>
      </c>
      <c r="D1274" s="93" t="s">
        <v>13145</v>
      </c>
      <c r="E1274" s="34">
        <v>23840</v>
      </c>
    </row>
    <row r="1275" spans="1:5" ht="16.5" customHeight="1" x14ac:dyDescent="0.15">
      <c r="A1275" s="51">
        <v>1272</v>
      </c>
      <c r="B1275" s="93" t="s">
        <v>5718</v>
      </c>
      <c r="C1275" s="93" t="s">
        <v>3726</v>
      </c>
      <c r="D1275" s="93" t="s">
        <v>13126</v>
      </c>
      <c r="E1275" s="34">
        <v>23650</v>
      </c>
    </row>
    <row r="1276" spans="1:5" ht="16.5" customHeight="1" x14ac:dyDescent="0.15">
      <c r="A1276" s="51">
        <v>1273</v>
      </c>
      <c r="B1276" s="93" t="s">
        <v>5718</v>
      </c>
      <c r="C1276" s="93" t="s">
        <v>3726</v>
      </c>
      <c r="D1276" s="93" t="s">
        <v>13138</v>
      </c>
      <c r="E1276" s="34">
        <v>22510</v>
      </c>
    </row>
    <row r="1277" spans="1:5" ht="16.5" customHeight="1" x14ac:dyDescent="0.15">
      <c r="A1277" s="51">
        <v>1274</v>
      </c>
      <c r="B1277" s="93" t="s">
        <v>5718</v>
      </c>
      <c r="C1277" s="93" t="s">
        <v>3726</v>
      </c>
      <c r="D1277" s="93" t="s">
        <v>13148</v>
      </c>
      <c r="E1277" s="34">
        <v>30970</v>
      </c>
    </row>
    <row r="1278" spans="1:5" ht="16.5" customHeight="1" x14ac:dyDescent="0.15">
      <c r="A1278" s="51">
        <v>1275</v>
      </c>
      <c r="B1278" s="93" t="s">
        <v>5718</v>
      </c>
      <c r="C1278" s="93" t="s">
        <v>3726</v>
      </c>
      <c r="D1278" s="93" t="s">
        <v>13127</v>
      </c>
      <c r="E1278" s="34">
        <v>24600</v>
      </c>
    </row>
    <row r="1279" spans="1:5" ht="16.5" customHeight="1" x14ac:dyDescent="0.15">
      <c r="A1279" s="51">
        <v>1276</v>
      </c>
      <c r="B1279" s="93" t="s">
        <v>5718</v>
      </c>
      <c r="C1279" s="93" t="s">
        <v>3726</v>
      </c>
      <c r="D1279" s="93" t="s">
        <v>13139</v>
      </c>
      <c r="E1279" s="34">
        <v>23220</v>
      </c>
    </row>
    <row r="1280" spans="1:5" ht="16.5" customHeight="1" x14ac:dyDescent="0.15">
      <c r="A1280" s="51">
        <v>1277</v>
      </c>
      <c r="B1280" s="93" t="s">
        <v>5718</v>
      </c>
      <c r="C1280" s="93" t="s">
        <v>3726</v>
      </c>
      <c r="D1280" s="93" t="s">
        <v>13149</v>
      </c>
      <c r="E1280" s="34">
        <v>32770</v>
      </c>
    </row>
    <row r="1281" spans="1:5" ht="16.5" customHeight="1" x14ac:dyDescent="0.15">
      <c r="A1281" s="51">
        <v>1278</v>
      </c>
      <c r="B1281" s="93" t="s">
        <v>5718</v>
      </c>
      <c r="C1281" s="93" t="s">
        <v>3726</v>
      </c>
      <c r="D1281" s="93" t="s">
        <v>13150</v>
      </c>
      <c r="E1281" s="34">
        <v>55480</v>
      </c>
    </row>
    <row r="1282" spans="1:5" ht="16.5" customHeight="1" x14ac:dyDescent="0.15">
      <c r="A1282" s="51">
        <v>1279</v>
      </c>
      <c r="B1282" s="93" t="s">
        <v>5718</v>
      </c>
      <c r="C1282" s="93" t="s">
        <v>3726</v>
      </c>
      <c r="D1282" s="93" t="s">
        <v>13128</v>
      </c>
      <c r="E1282" s="34">
        <v>34100</v>
      </c>
    </row>
    <row r="1283" spans="1:5" ht="16.5" customHeight="1" x14ac:dyDescent="0.15">
      <c r="A1283" s="51">
        <v>1280</v>
      </c>
      <c r="B1283" s="93" t="s">
        <v>5718</v>
      </c>
      <c r="C1283" s="93" t="s">
        <v>3726</v>
      </c>
      <c r="D1283" s="93" t="s">
        <v>13151</v>
      </c>
      <c r="E1283" s="34">
        <v>58710</v>
      </c>
    </row>
    <row r="1284" spans="1:5" ht="16.5" customHeight="1" x14ac:dyDescent="0.15">
      <c r="A1284" s="51">
        <v>1281</v>
      </c>
      <c r="B1284" s="93" t="s">
        <v>5718</v>
      </c>
      <c r="C1284" s="93" t="s">
        <v>3726</v>
      </c>
      <c r="D1284" s="93" t="s">
        <v>13129</v>
      </c>
      <c r="E1284" s="34">
        <v>51870</v>
      </c>
    </row>
    <row r="1285" spans="1:5" ht="16.5" customHeight="1" x14ac:dyDescent="0.15">
      <c r="A1285" s="51">
        <v>1282</v>
      </c>
      <c r="B1285" s="93" t="s">
        <v>5718</v>
      </c>
      <c r="C1285" s="93" t="s">
        <v>3726</v>
      </c>
      <c r="D1285" s="93" t="s">
        <v>13130</v>
      </c>
      <c r="E1285" s="34">
        <v>54150</v>
      </c>
    </row>
    <row r="1286" spans="1:5" ht="16.5" customHeight="1" x14ac:dyDescent="0.15">
      <c r="A1286" s="51">
        <v>1283</v>
      </c>
      <c r="B1286" s="93" t="s">
        <v>5718</v>
      </c>
      <c r="C1286" s="93" t="s">
        <v>3726</v>
      </c>
      <c r="D1286" s="93" t="s">
        <v>13131</v>
      </c>
      <c r="E1286" s="34">
        <v>60130</v>
      </c>
    </row>
    <row r="1287" spans="1:5" ht="16.5" customHeight="1" x14ac:dyDescent="0.15">
      <c r="A1287" s="51">
        <v>1284</v>
      </c>
      <c r="B1287" s="93" t="s">
        <v>5718</v>
      </c>
      <c r="C1287" s="93" t="s">
        <v>3726</v>
      </c>
      <c r="D1287" s="93" t="s">
        <v>5068</v>
      </c>
      <c r="E1287" s="34">
        <v>36000</v>
      </c>
    </row>
    <row r="1288" spans="1:5" ht="16.5" customHeight="1" x14ac:dyDescent="0.15">
      <c r="A1288" s="51">
        <v>1285</v>
      </c>
      <c r="B1288" s="93" t="s">
        <v>5718</v>
      </c>
      <c r="C1288" s="93" t="s">
        <v>3726</v>
      </c>
      <c r="D1288" s="93" t="s">
        <v>1859</v>
      </c>
      <c r="E1288" s="34">
        <v>24000</v>
      </c>
    </row>
    <row r="1289" spans="1:5" ht="16.5" customHeight="1" x14ac:dyDescent="0.15">
      <c r="A1289" s="51">
        <v>1286</v>
      </c>
      <c r="B1289" s="93" t="s">
        <v>5718</v>
      </c>
      <c r="C1289" s="93" t="s">
        <v>3726</v>
      </c>
      <c r="D1289" s="93" t="s">
        <v>1860</v>
      </c>
      <c r="E1289" s="34">
        <v>25500</v>
      </c>
    </row>
    <row r="1290" spans="1:5" ht="16.5" customHeight="1" x14ac:dyDescent="0.15">
      <c r="A1290" s="51">
        <v>1287</v>
      </c>
      <c r="B1290" s="93" t="s">
        <v>5718</v>
      </c>
      <c r="C1290" s="93" t="s">
        <v>3726</v>
      </c>
      <c r="D1290" s="93" t="s">
        <v>1861</v>
      </c>
      <c r="E1290" s="34">
        <v>26500</v>
      </c>
    </row>
    <row r="1291" spans="1:5" ht="16.5" customHeight="1" x14ac:dyDescent="0.15">
      <c r="A1291" s="51">
        <v>1288</v>
      </c>
      <c r="B1291" s="93" t="s">
        <v>5718</v>
      </c>
      <c r="C1291" s="93" t="s">
        <v>3726</v>
      </c>
      <c r="D1291" s="93" t="s">
        <v>1862</v>
      </c>
      <c r="E1291" s="34">
        <v>168280</v>
      </c>
    </row>
    <row r="1292" spans="1:5" ht="16.5" customHeight="1" x14ac:dyDescent="0.15">
      <c r="A1292" s="51">
        <v>1289</v>
      </c>
      <c r="B1292" s="93" t="s">
        <v>5718</v>
      </c>
      <c r="C1292" s="93" t="s">
        <v>3726</v>
      </c>
      <c r="D1292" s="93" t="s">
        <v>1863</v>
      </c>
      <c r="E1292" s="34">
        <v>111000</v>
      </c>
    </row>
    <row r="1293" spans="1:5" ht="16.5" customHeight="1" x14ac:dyDescent="0.15">
      <c r="A1293" s="51">
        <v>1290</v>
      </c>
      <c r="B1293" s="93" t="s">
        <v>5718</v>
      </c>
      <c r="C1293" s="93" t="s">
        <v>3726</v>
      </c>
      <c r="D1293" s="93" t="s">
        <v>1864</v>
      </c>
      <c r="E1293" s="34">
        <v>118000</v>
      </c>
    </row>
    <row r="1294" spans="1:5" ht="16.5" customHeight="1" x14ac:dyDescent="0.15">
      <c r="A1294" s="51">
        <v>1291</v>
      </c>
      <c r="B1294" s="93" t="s">
        <v>5718</v>
      </c>
      <c r="C1294" s="93" t="s">
        <v>3726</v>
      </c>
      <c r="D1294" s="93" t="s">
        <v>1865</v>
      </c>
      <c r="E1294" s="34">
        <v>135000</v>
      </c>
    </row>
    <row r="1295" spans="1:5" ht="16.5" customHeight="1" x14ac:dyDescent="0.15">
      <c r="A1295" s="51">
        <v>1292</v>
      </c>
      <c r="B1295" s="93" t="s">
        <v>5718</v>
      </c>
      <c r="C1295" s="93" t="s">
        <v>3726</v>
      </c>
      <c r="D1295" s="93" t="s">
        <v>1866</v>
      </c>
      <c r="E1295" s="34">
        <v>17800</v>
      </c>
    </row>
    <row r="1296" spans="1:5" ht="16.5" customHeight="1" x14ac:dyDescent="0.15">
      <c r="A1296" s="51">
        <v>1293</v>
      </c>
      <c r="B1296" s="93" t="s">
        <v>5718</v>
      </c>
      <c r="C1296" s="93" t="s">
        <v>3726</v>
      </c>
      <c r="D1296" s="93" t="s">
        <v>1867</v>
      </c>
      <c r="E1296" s="34">
        <v>18600</v>
      </c>
    </row>
    <row r="1297" spans="1:5" ht="16.5" customHeight="1" x14ac:dyDescent="0.15">
      <c r="A1297" s="51">
        <v>1294</v>
      </c>
      <c r="B1297" s="93" t="s">
        <v>5718</v>
      </c>
      <c r="C1297" s="93" t="s">
        <v>3726</v>
      </c>
      <c r="D1297" s="93" t="s">
        <v>1868</v>
      </c>
      <c r="E1297" s="34">
        <v>18870</v>
      </c>
    </row>
    <row r="1298" spans="1:5" ht="16.5" customHeight="1" x14ac:dyDescent="0.15">
      <c r="A1298" s="51">
        <v>1295</v>
      </c>
      <c r="B1298" s="93" t="s">
        <v>5718</v>
      </c>
      <c r="C1298" s="93" t="s">
        <v>3726</v>
      </c>
      <c r="D1298" s="93" t="s">
        <v>1869</v>
      </c>
      <c r="E1298" s="34">
        <v>24500</v>
      </c>
    </row>
    <row r="1299" spans="1:5" ht="16.5" customHeight="1" x14ac:dyDescent="0.15">
      <c r="A1299" s="51">
        <v>1296</v>
      </c>
      <c r="B1299" s="93" t="s">
        <v>5718</v>
      </c>
      <c r="C1299" s="93" t="s">
        <v>3726</v>
      </c>
      <c r="D1299" s="93" t="s">
        <v>1870</v>
      </c>
      <c r="E1299" s="34">
        <v>26700</v>
      </c>
    </row>
    <row r="1300" spans="1:5" ht="16.5" customHeight="1" x14ac:dyDescent="0.15">
      <c r="A1300" s="51">
        <v>1297</v>
      </c>
      <c r="B1300" s="93" t="s">
        <v>5718</v>
      </c>
      <c r="C1300" s="93" t="s">
        <v>3726</v>
      </c>
      <c r="D1300" s="93" t="s">
        <v>1871</v>
      </c>
      <c r="E1300" s="34">
        <v>31000</v>
      </c>
    </row>
    <row r="1301" spans="1:5" ht="16.5" customHeight="1" x14ac:dyDescent="0.15">
      <c r="A1301" s="51">
        <v>1298</v>
      </c>
      <c r="B1301" s="93" t="s">
        <v>5718</v>
      </c>
      <c r="C1301" s="93" t="s">
        <v>3726</v>
      </c>
      <c r="D1301" s="93" t="s">
        <v>2335</v>
      </c>
      <c r="E1301" s="34">
        <v>39000</v>
      </c>
    </row>
    <row r="1302" spans="1:5" ht="16.5" customHeight="1" x14ac:dyDescent="0.15">
      <c r="A1302" s="51">
        <v>1299</v>
      </c>
      <c r="B1302" s="93" t="s">
        <v>5718</v>
      </c>
      <c r="C1302" s="93" t="s">
        <v>3726</v>
      </c>
      <c r="D1302" s="93" t="s">
        <v>1872</v>
      </c>
      <c r="E1302" s="34">
        <v>33700</v>
      </c>
    </row>
    <row r="1303" spans="1:5" ht="16.5" customHeight="1" x14ac:dyDescent="0.15">
      <c r="A1303" s="51">
        <v>1300</v>
      </c>
      <c r="B1303" s="93" t="s">
        <v>5718</v>
      </c>
      <c r="C1303" s="93" t="s">
        <v>3726</v>
      </c>
      <c r="D1303" s="93" t="s">
        <v>1873</v>
      </c>
      <c r="E1303" s="34">
        <v>36200</v>
      </c>
    </row>
    <row r="1304" spans="1:5" ht="16.5" customHeight="1" x14ac:dyDescent="0.15">
      <c r="A1304" s="51">
        <v>1301</v>
      </c>
      <c r="B1304" s="93" t="s">
        <v>5718</v>
      </c>
      <c r="C1304" s="93" t="s">
        <v>3726</v>
      </c>
      <c r="D1304" s="93" t="s">
        <v>5113</v>
      </c>
      <c r="E1304" s="34">
        <v>23500</v>
      </c>
    </row>
    <row r="1305" spans="1:5" ht="16.5" customHeight="1" x14ac:dyDescent="0.15">
      <c r="A1305" s="51">
        <v>1302</v>
      </c>
      <c r="B1305" s="93" t="s">
        <v>5718</v>
      </c>
      <c r="C1305" s="93" t="s">
        <v>3726</v>
      </c>
      <c r="D1305" s="93" t="s">
        <v>1874</v>
      </c>
      <c r="E1305" s="34">
        <v>25000</v>
      </c>
    </row>
    <row r="1306" spans="1:5" ht="16.5" customHeight="1" x14ac:dyDescent="0.15">
      <c r="A1306" s="51">
        <v>1303</v>
      </c>
      <c r="B1306" s="93" t="s">
        <v>5718</v>
      </c>
      <c r="C1306" s="93" t="s">
        <v>3726</v>
      </c>
      <c r="D1306" s="93" t="s">
        <v>1875</v>
      </c>
      <c r="E1306" s="34">
        <v>25800</v>
      </c>
    </row>
    <row r="1307" spans="1:5" ht="16.5" customHeight="1" x14ac:dyDescent="0.15">
      <c r="A1307" s="51">
        <v>1304</v>
      </c>
      <c r="B1307" s="93" t="s">
        <v>5718</v>
      </c>
      <c r="C1307" s="93" t="s">
        <v>3726</v>
      </c>
      <c r="D1307" s="93" t="s">
        <v>1876</v>
      </c>
      <c r="E1307" s="34">
        <v>26000</v>
      </c>
    </row>
    <row r="1308" spans="1:5" ht="16.5" customHeight="1" x14ac:dyDescent="0.15">
      <c r="A1308" s="51">
        <v>1305</v>
      </c>
      <c r="B1308" s="93" t="s">
        <v>5718</v>
      </c>
      <c r="C1308" s="93" t="s">
        <v>3726</v>
      </c>
      <c r="D1308" s="93" t="s">
        <v>1877</v>
      </c>
      <c r="E1308" s="34">
        <v>23700</v>
      </c>
    </row>
    <row r="1309" spans="1:5" ht="16.5" customHeight="1" x14ac:dyDescent="0.15">
      <c r="A1309" s="51">
        <v>1306</v>
      </c>
      <c r="B1309" s="93" t="s">
        <v>5718</v>
      </c>
      <c r="C1309" s="93" t="s">
        <v>3726</v>
      </c>
      <c r="D1309" s="93" t="s">
        <v>2336</v>
      </c>
      <c r="E1309" s="34">
        <v>23800</v>
      </c>
    </row>
    <row r="1310" spans="1:5" ht="16.5" customHeight="1" x14ac:dyDescent="0.15">
      <c r="A1310" s="51">
        <v>1307</v>
      </c>
      <c r="B1310" s="93" t="s">
        <v>5718</v>
      </c>
      <c r="C1310" s="93" t="s">
        <v>3726</v>
      </c>
      <c r="D1310" s="93" t="s">
        <v>1878</v>
      </c>
      <c r="E1310" s="34">
        <v>27000</v>
      </c>
    </row>
    <row r="1311" spans="1:5" ht="16.5" customHeight="1" x14ac:dyDescent="0.15">
      <c r="A1311" s="51">
        <v>1308</v>
      </c>
      <c r="B1311" s="93" t="s">
        <v>5718</v>
      </c>
      <c r="C1311" s="93" t="s">
        <v>3726</v>
      </c>
      <c r="D1311" s="93" t="s">
        <v>1879</v>
      </c>
      <c r="E1311" s="34">
        <v>24600</v>
      </c>
    </row>
    <row r="1312" spans="1:5" ht="16.5" customHeight="1" x14ac:dyDescent="0.15">
      <c r="A1312" s="51">
        <v>1309</v>
      </c>
      <c r="B1312" s="93" t="s">
        <v>5718</v>
      </c>
      <c r="C1312" s="93" t="s">
        <v>3726</v>
      </c>
      <c r="D1312" s="93" t="s">
        <v>1880</v>
      </c>
      <c r="E1312" s="34">
        <v>28500</v>
      </c>
    </row>
    <row r="1313" spans="1:5" ht="16.5" customHeight="1" x14ac:dyDescent="0.15">
      <c r="A1313" s="51">
        <v>1310</v>
      </c>
      <c r="B1313" s="93" t="s">
        <v>5718</v>
      </c>
      <c r="C1313" s="93" t="s">
        <v>3726</v>
      </c>
      <c r="D1313" s="93" t="s">
        <v>2337</v>
      </c>
      <c r="E1313" s="34">
        <v>24900</v>
      </c>
    </row>
    <row r="1314" spans="1:5" ht="16.5" customHeight="1" x14ac:dyDescent="0.15">
      <c r="A1314" s="51">
        <v>1311</v>
      </c>
      <c r="B1314" s="93" t="s">
        <v>5718</v>
      </c>
      <c r="C1314" s="93" t="s">
        <v>3726</v>
      </c>
      <c r="D1314" s="93" t="s">
        <v>2338</v>
      </c>
      <c r="E1314" s="34">
        <v>25500</v>
      </c>
    </row>
    <row r="1315" spans="1:5" ht="16.5" customHeight="1" x14ac:dyDescent="0.15">
      <c r="A1315" s="51">
        <v>1312</v>
      </c>
      <c r="B1315" s="93" t="s">
        <v>5718</v>
      </c>
      <c r="C1315" s="93" t="s">
        <v>3726</v>
      </c>
      <c r="D1315" s="93" t="s">
        <v>5124</v>
      </c>
      <c r="E1315" s="34">
        <v>9000</v>
      </c>
    </row>
    <row r="1316" spans="1:5" ht="16.5" customHeight="1" x14ac:dyDescent="0.15">
      <c r="A1316" s="51">
        <v>1313</v>
      </c>
      <c r="B1316" s="93" t="s">
        <v>5718</v>
      </c>
      <c r="C1316" s="93" t="s">
        <v>3726</v>
      </c>
      <c r="D1316" s="93" t="s">
        <v>1882</v>
      </c>
      <c r="E1316" s="34">
        <v>17300</v>
      </c>
    </row>
    <row r="1317" spans="1:5" ht="16.5" customHeight="1" x14ac:dyDescent="0.15">
      <c r="A1317" s="51">
        <v>1314</v>
      </c>
      <c r="B1317" s="93" t="s">
        <v>5718</v>
      </c>
      <c r="C1317" s="93" t="s">
        <v>3726</v>
      </c>
      <c r="D1317" s="93" t="s">
        <v>1881</v>
      </c>
      <c r="E1317" s="34">
        <v>22000</v>
      </c>
    </row>
    <row r="1318" spans="1:5" ht="16.5" customHeight="1" x14ac:dyDescent="0.15">
      <c r="A1318" s="51">
        <v>1315</v>
      </c>
      <c r="B1318" s="93" t="s">
        <v>5718</v>
      </c>
      <c r="C1318" s="93" t="s">
        <v>3726</v>
      </c>
      <c r="D1318" s="93" t="s">
        <v>1883</v>
      </c>
      <c r="E1318" s="34">
        <v>17700</v>
      </c>
    </row>
    <row r="1319" spans="1:5" ht="16.5" customHeight="1" x14ac:dyDescent="0.15">
      <c r="A1319" s="51">
        <v>1316</v>
      </c>
      <c r="B1319" s="93" t="s">
        <v>5718</v>
      </c>
      <c r="C1319" s="93" t="s">
        <v>3726</v>
      </c>
      <c r="D1319" s="93" t="s">
        <v>5128</v>
      </c>
      <c r="E1319" s="34">
        <v>22500</v>
      </c>
    </row>
    <row r="1320" spans="1:5" ht="16.5" customHeight="1" x14ac:dyDescent="0.15">
      <c r="A1320" s="51">
        <v>1317</v>
      </c>
      <c r="B1320" s="93" t="s">
        <v>5718</v>
      </c>
      <c r="C1320" s="93" t="s">
        <v>3726</v>
      </c>
      <c r="D1320" s="93" t="s">
        <v>1884</v>
      </c>
      <c r="E1320" s="34">
        <v>18500</v>
      </c>
    </row>
    <row r="1321" spans="1:5" ht="16.5" customHeight="1" x14ac:dyDescent="0.15">
      <c r="A1321" s="51">
        <v>1318</v>
      </c>
      <c r="B1321" s="93" t="s">
        <v>5718</v>
      </c>
      <c r="C1321" s="93" t="s">
        <v>3726</v>
      </c>
      <c r="D1321" s="93" t="s">
        <v>5130</v>
      </c>
      <c r="E1321" s="34">
        <v>23500</v>
      </c>
    </row>
    <row r="1322" spans="1:5" ht="16.5" customHeight="1" x14ac:dyDescent="0.15">
      <c r="A1322" s="51">
        <v>1319</v>
      </c>
      <c r="B1322" s="93" t="s">
        <v>5718</v>
      </c>
      <c r="C1322" s="93" t="s">
        <v>3726</v>
      </c>
      <c r="D1322" s="93" t="s">
        <v>5882</v>
      </c>
      <c r="E1322" s="34">
        <v>19600</v>
      </c>
    </row>
    <row r="1323" spans="1:5" ht="16.5" customHeight="1" x14ac:dyDescent="0.15">
      <c r="A1323" s="51">
        <v>1320</v>
      </c>
      <c r="B1323" s="93" t="s">
        <v>5718</v>
      </c>
      <c r="C1323" s="93" t="s">
        <v>3726</v>
      </c>
      <c r="D1323" s="93" t="s">
        <v>5132</v>
      </c>
      <c r="E1323" s="34">
        <v>25500</v>
      </c>
    </row>
    <row r="1324" spans="1:5" ht="16.5" customHeight="1" x14ac:dyDescent="0.15">
      <c r="A1324" s="51">
        <v>1321</v>
      </c>
      <c r="B1324" s="93" t="s">
        <v>5718</v>
      </c>
      <c r="C1324" s="93" t="s">
        <v>3726</v>
      </c>
      <c r="D1324" s="93" t="s">
        <v>5883</v>
      </c>
      <c r="E1324" s="34">
        <v>20400</v>
      </c>
    </row>
    <row r="1325" spans="1:5" ht="16.5" customHeight="1" x14ac:dyDescent="0.15">
      <c r="A1325" s="51">
        <v>1322</v>
      </c>
      <c r="B1325" s="93" t="s">
        <v>5718</v>
      </c>
      <c r="C1325" s="93" t="s">
        <v>3726</v>
      </c>
      <c r="D1325" s="93" t="s">
        <v>5884</v>
      </c>
      <c r="E1325" s="34">
        <v>9300</v>
      </c>
    </row>
    <row r="1326" spans="1:5" ht="16.5" customHeight="1" x14ac:dyDescent="0.15">
      <c r="A1326" s="51">
        <v>1323</v>
      </c>
      <c r="B1326" s="93" t="s">
        <v>5718</v>
      </c>
      <c r="C1326" s="93" t="s">
        <v>3726</v>
      </c>
      <c r="D1326" s="93" t="s">
        <v>5134</v>
      </c>
      <c r="E1326" s="34">
        <v>12350</v>
      </c>
    </row>
    <row r="1327" spans="1:5" ht="16.5" customHeight="1" x14ac:dyDescent="0.15">
      <c r="A1327" s="51">
        <v>1324</v>
      </c>
      <c r="B1327" s="93" t="s">
        <v>5718</v>
      </c>
      <c r="C1327" s="93" t="s">
        <v>3726</v>
      </c>
      <c r="D1327" s="93" t="s">
        <v>5885</v>
      </c>
      <c r="E1327" s="34">
        <v>18800</v>
      </c>
    </row>
    <row r="1328" spans="1:5" ht="16.5" customHeight="1" x14ac:dyDescent="0.15">
      <c r="A1328" s="51">
        <v>1325</v>
      </c>
      <c r="B1328" s="93" t="s">
        <v>5718</v>
      </c>
      <c r="C1328" s="93" t="s">
        <v>3726</v>
      </c>
      <c r="D1328" s="93" t="s">
        <v>5886</v>
      </c>
      <c r="E1328" s="34">
        <v>23000</v>
      </c>
    </row>
    <row r="1329" spans="1:5" ht="16.5" customHeight="1" x14ac:dyDescent="0.15">
      <c r="A1329" s="51">
        <v>1326</v>
      </c>
      <c r="B1329" s="93" t="s">
        <v>5718</v>
      </c>
      <c r="C1329" s="93" t="s">
        <v>3726</v>
      </c>
      <c r="D1329" s="93" t="s">
        <v>5887</v>
      </c>
      <c r="E1329" s="34">
        <v>17600</v>
      </c>
    </row>
    <row r="1330" spans="1:5" ht="16.5" customHeight="1" x14ac:dyDescent="0.15">
      <c r="A1330" s="51">
        <v>1327</v>
      </c>
      <c r="B1330" s="93" t="s">
        <v>5718</v>
      </c>
      <c r="C1330" s="93" t="s">
        <v>3726</v>
      </c>
      <c r="D1330" s="93" t="s">
        <v>5888</v>
      </c>
      <c r="E1330" s="34">
        <v>22000</v>
      </c>
    </row>
    <row r="1331" spans="1:5" ht="16.5" customHeight="1" x14ac:dyDescent="0.15">
      <c r="A1331" s="51">
        <v>1328</v>
      </c>
      <c r="B1331" s="93" t="s">
        <v>5718</v>
      </c>
      <c r="C1331" s="93" t="s">
        <v>3726</v>
      </c>
      <c r="D1331" s="93" t="s">
        <v>5889</v>
      </c>
      <c r="E1331" s="34">
        <v>23000</v>
      </c>
    </row>
    <row r="1332" spans="1:5" ht="16.5" customHeight="1" x14ac:dyDescent="0.15">
      <c r="A1332" s="51">
        <v>1329</v>
      </c>
      <c r="B1332" s="93" t="s">
        <v>5718</v>
      </c>
      <c r="C1332" s="93" t="s">
        <v>3726</v>
      </c>
      <c r="D1332" s="93" t="s">
        <v>5890</v>
      </c>
      <c r="E1332" s="34">
        <v>18300</v>
      </c>
    </row>
    <row r="1333" spans="1:5" ht="16.5" customHeight="1" x14ac:dyDescent="0.15">
      <c r="A1333" s="51">
        <v>1330</v>
      </c>
      <c r="B1333" s="93" t="s">
        <v>5718</v>
      </c>
      <c r="C1333" s="93" t="s">
        <v>3726</v>
      </c>
      <c r="D1333" s="93" t="s">
        <v>5891</v>
      </c>
      <c r="E1333" s="34">
        <v>25000</v>
      </c>
    </row>
    <row r="1334" spans="1:5" ht="16.5" customHeight="1" x14ac:dyDescent="0.15">
      <c r="A1334" s="51">
        <v>1331</v>
      </c>
      <c r="B1334" s="93" t="s">
        <v>5718</v>
      </c>
      <c r="C1334" s="93" t="s">
        <v>3726</v>
      </c>
      <c r="D1334" s="93" t="s">
        <v>2339</v>
      </c>
      <c r="E1334" s="34">
        <v>25200</v>
      </c>
    </row>
    <row r="1335" spans="1:5" ht="16.5" customHeight="1" x14ac:dyDescent="0.15">
      <c r="A1335" s="51">
        <v>1332</v>
      </c>
      <c r="B1335" s="93" t="s">
        <v>5718</v>
      </c>
      <c r="C1335" s="93" t="s">
        <v>3726</v>
      </c>
      <c r="D1335" s="93" t="s">
        <v>5678</v>
      </c>
      <c r="E1335" s="34">
        <v>17000</v>
      </c>
    </row>
    <row r="1336" spans="1:5" ht="16.5" customHeight="1" x14ac:dyDescent="0.15">
      <c r="A1336" s="51">
        <v>1333</v>
      </c>
      <c r="B1336" s="93" t="s">
        <v>5718</v>
      </c>
      <c r="C1336" s="93" t="s">
        <v>3726</v>
      </c>
      <c r="D1336" s="93" t="s">
        <v>5892</v>
      </c>
      <c r="E1336" s="34">
        <v>26000</v>
      </c>
    </row>
    <row r="1337" spans="1:5" ht="16.5" customHeight="1" x14ac:dyDescent="0.15">
      <c r="A1337" s="51">
        <v>1334</v>
      </c>
      <c r="B1337" s="93" t="s">
        <v>5718</v>
      </c>
      <c r="C1337" s="93" t="s">
        <v>3726</v>
      </c>
      <c r="D1337" s="93" t="s">
        <v>2340</v>
      </c>
      <c r="E1337" s="34">
        <v>26300</v>
      </c>
    </row>
    <row r="1338" spans="1:5" ht="16.5" customHeight="1" x14ac:dyDescent="0.15">
      <c r="A1338" s="51">
        <v>1335</v>
      </c>
      <c r="B1338" s="93" t="s">
        <v>5718</v>
      </c>
      <c r="C1338" s="93" t="s">
        <v>3726</v>
      </c>
      <c r="D1338" s="93" t="s">
        <v>5679</v>
      </c>
      <c r="E1338" s="34">
        <v>20000</v>
      </c>
    </row>
    <row r="1339" spans="1:5" ht="16.5" customHeight="1" x14ac:dyDescent="0.15">
      <c r="A1339" s="51">
        <v>1336</v>
      </c>
      <c r="B1339" s="93" t="s">
        <v>5718</v>
      </c>
      <c r="C1339" s="93" t="s">
        <v>3726</v>
      </c>
      <c r="D1339" s="93" t="s">
        <v>5893</v>
      </c>
      <c r="E1339" s="34">
        <v>27000</v>
      </c>
    </row>
    <row r="1340" spans="1:5" ht="16.5" customHeight="1" x14ac:dyDescent="0.15">
      <c r="A1340" s="51">
        <v>1337</v>
      </c>
      <c r="B1340" s="93" t="s">
        <v>5718</v>
      </c>
      <c r="C1340" s="93" t="s">
        <v>3726</v>
      </c>
      <c r="D1340" s="93" t="s">
        <v>5894</v>
      </c>
      <c r="E1340" s="34">
        <v>30400</v>
      </c>
    </row>
    <row r="1341" spans="1:5" ht="16.5" customHeight="1" x14ac:dyDescent="0.15">
      <c r="A1341" s="51">
        <v>1338</v>
      </c>
      <c r="B1341" s="93" t="s">
        <v>5718</v>
      </c>
      <c r="C1341" s="93" t="s">
        <v>3726</v>
      </c>
      <c r="D1341" s="93" t="s">
        <v>5140</v>
      </c>
      <c r="E1341" s="34">
        <v>25000</v>
      </c>
    </row>
    <row r="1342" spans="1:5" ht="16.5" customHeight="1" x14ac:dyDescent="0.15">
      <c r="A1342" s="51">
        <v>1339</v>
      </c>
      <c r="B1342" s="93" t="s">
        <v>5718</v>
      </c>
      <c r="C1342" s="93" t="s">
        <v>3726</v>
      </c>
      <c r="D1342" s="93" t="s">
        <v>5895</v>
      </c>
      <c r="E1342" s="34">
        <v>26000</v>
      </c>
    </row>
    <row r="1343" spans="1:5" ht="16.5" customHeight="1" x14ac:dyDescent="0.15">
      <c r="A1343" s="51">
        <v>1340</v>
      </c>
      <c r="B1343" s="93" t="s">
        <v>5718</v>
      </c>
      <c r="C1343" s="93" t="s">
        <v>3726</v>
      </c>
      <c r="D1343" s="93" t="s">
        <v>5896</v>
      </c>
      <c r="E1343" s="34">
        <v>34000</v>
      </c>
    </row>
    <row r="1344" spans="1:5" ht="16.5" customHeight="1" x14ac:dyDescent="0.15">
      <c r="A1344" s="51">
        <v>1341</v>
      </c>
      <c r="B1344" s="93" t="s">
        <v>5718</v>
      </c>
      <c r="C1344" s="93" t="s">
        <v>3726</v>
      </c>
      <c r="D1344" s="93" t="s">
        <v>2341</v>
      </c>
      <c r="E1344" s="34">
        <v>51990</v>
      </c>
    </row>
    <row r="1345" spans="1:5" ht="16.5" customHeight="1" x14ac:dyDescent="0.15">
      <c r="A1345" s="51">
        <v>1342</v>
      </c>
      <c r="B1345" s="93" t="s">
        <v>5718</v>
      </c>
      <c r="C1345" s="93" t="s">
        <v>3726</v>
      </c>
      <c r="D1345" s="93" t="s">
        <v>5897</v>
      </c>
      <c r="E1345" s="34">
        <v>37000</v>
      </c>
    </row>
    <row r="1346" spans="1:5" ht="16.5" customHeight="1" x14ac:dyDescent="0.15">
      <c r="A1346" s="51">
        <v>1343</v>
      </c>
      <c r="B1346" s="93" t="s">
        <v>5718</v>
      </c>
      <c r="C1346" s="93" t="s">
        <v>3726</v>
      </c>
      <c r="D1346" s="93" t="s">
        <v>5898</v>
      </c>
      <c r="E1346" s="34">
        <v>27700</v>
      </c>
    </row>
    <row r="1347" spans="1:5" ht="16.5" customHeight="1" x14ac:dyDescent="0.15">
      <c r="A1347" s="51">
        <v>1344</v>
      </c>
      <c r="B1347" s="93" t="s">
        <v>5718</v>
      </c>
      <c r="C1347" s="93" t="s">
        <v>3726</v>
      </c>
      <c r="D1347" s="93" t="s">
        <v>5899</v>
      </c>
      <c r="E1347" s="34">
        <v>33000</v>
      </c>
    </row>
    <row r="1348" spans="1:5" ht="16.5" customHeight="1" x14ac:dyDescent="0.15">
      <c r="A1348" s="51">
        <v>1345</v>
      </c>
      <c r="B1348" s="93" t="s">
        <v>5718</v>
      </c>
      <c r="C1348" s="93" t="s">
        <v>3726</v>
      </c>
      <c r="D1348" s="93" t="s">
        <v>5146</v>
      </c>
      <c r="E1348" s="34">
        <v>44000</v>
      </c>
    </row>
    <row r="1349" spans="1:5" ht="16.5" customHeight="1" x14ac:dyDescent="0.15">
      <c r="A1349" s="51">
        <v>1346</v>
      </c>
      <c r="B1349" s="93" t="s">
        <v>5718</v>
      </c>
      <c r="C1349" s="93" t="s">
        <v>3726</v>
      </c>
      <c r="D1349" s="93" t="s">
        <v>5900</v>
      </c>
      <c r="E1349" s="34">
        <v>44000</v>
      </c>
    </row>
    <row r="1350" spans="1:5" ht="16.5" customHeight="1" x14ac:dyDescent="0.15">
      <c r="A1350" s="51">
        <v>1347</v>
      </c>
      <c r="B1350" s="93" t="s">
        <v>5718</v>
      </c>
      <c r="C1350" s="93" t="s">
        <v>3726</v>
      </c>
      <c r="D1350" s="93" t="s">
        <v>5901</v>
      </c>
      <c r="E1350" s="34">
        <v>41800</v>
      </c>
    </row>
    <row r="1351" spans="1:5" ht="16.5" customHeight="1" x14ac:dyDescent="0.15">
      <c r="A1351" s="51">
        <v>1348</v>
      </c>
      <c r="B1351" s="93" t="s">
        <v>5718</v>
      </c>
      <c r="C1351" s="93" t="s">
        <v>3726</v>
      </c>
      <c r="D1351" s="93" t="s">
        <v>5902</v>
      </c>
      <c r="E1351" s="34">
        <v>46200</v>
      </c>
    </row>
    <row r="1352" spans="1:5" ht="16.5" customHeight="1" x14ac:dyDescent="0.15">
      <c r="A1352" s="51">
        <v>1349</v>
      </c>
      <c r="B1352" s="93" t="s">
        <v>5718</v>
      </c>
      <c r="C1352" s="93" t="s">
        <v>3726</v>
      </c>
      <c r="D1352" s="93" t="s">
        <v>5148</v>
      </c>
      <c r="E1352" s="34">
        <v>47000</v>
      </c>
    </row>
    <row r="1353" spans="1:5" ht="16.5" customHeight="1" x14ac:dyDescent="0.15">
      <c r="A1353" s="51">
        <v>1350</v>
      </c>
      <c r="B1353" s="93" t="s">
        <v>5718</v>
      </c>
      <c r="C1353" s="93" t="s">
        <v>3726</v>
      </c>
      <c r="D1353" s="93" t="s">
        <v>2342</v>
      </c>
      <c r="E1353" s="34">
        <v>35000</v>
      </c>
    </row>
    <row r="1354" spans="1:5" ht="16.5" customHeight="1" x14ac:dyDescent="0.15">
      <c r="A1354" s="51">
        <v>1351</v>
      </c>
      <c r="B1354" s="93" t="s">
        <v>5718</v>
      </c>
      <c r="C1354" s="93" t="s">
        <v>3726</v>
      </c>
      <c r="D1354" s="93" t="s">
        <v>5903</v>
      </c>
      <c r="E1354" s="34">
        <v>50000</v>
      </c>
    </row>
    <row r="1355" spans="1:5" ht="16.5" customHeight="1" x14ac:dyDescent="0.15">
      <c r="A1355" s="51">
        <v>1352</v>
      </c>
      <c r="B1355" s="93" t="s">
        <v>5718</v>
      </c>
      <c r="C1355" s="93" t="s">
        <v>3726</v>
      </c>
      <c r="D1355" s="93" t="s">
        <v>5904</v>
      </c>
      <c r="E1355" s="34">
        <v>43600</v>
      </c>
    </row>
    <row r="1356" spans="1:5" ht="16.5" customHeight="1" x14ac:dyDescent="0.15">
      <c r="A1356" s="51">
        <v>1353</v>
      </c>
      <c r="B1356" s="93" t="s">
        <v>5718</v>
      </c>
      <c r="C1356" s="93" t="s">
        <v>3726</v>
      </c>
      <c r="D1356" s="93" t="s">
        <v>5905</v>
      </c>
      <c r="E1356" s="34">
        <v>48000</v>
      </c>
    </row>
    <row r="1357" spans="1:5" ht="16.5" customHeight="1" x14ac:dyDescent="0.15">
      <c r="A1357" s="51">
        <v>1354</v>
      </c>
      <c r="B1357" s="93" t="s">
        <v>5718</v>
      </c>
      <c r="C1357" s="93" t="s">
        <v>3726</v>
      </c>
      <c r="D1357" s="93" t="s">
        <v>5907</v>
      </c>
      <c r="E1357" s="34">
        <v>23700</v>
      </c>
    </row>
    <row r="1358" spans="1:5" ht="16.5" customHeight="1" x14ac:dyDescent="0.15">
      <c r="A1358" s="51">
        <v>1355</v>
      </c>
      <c r="B1358" s="93" t="s">
        <v>5718</v>
      </c>
      <c r="C1358" s="93" t="s">
        <v>3726</v>
      </c>
      <c r="D1358" s="93" t="s">
        <v>5906</v>
      </c>
      <c r="E1358" s="34">
        <v>19000</v>
      </c>
    </row>
    <row r="1359" spans="1:5" ht="16.5" customHeight="1" x14ac:dyDescent="0.15">
      <c r="A1359" s="51">
        <v>1356</v>
      </c>
      <c r="B1359" s="93" t="s">
        <v>5718</v>
      </c>
      <c r="C1359" s="93" t="s">
        <v>3726</v>
      </c>
      <c r="D1359" s="93" t="s">
        <v>5909</v>
      </c>
      <c r="E1359" s="34">
        <v>24700</v>
      </c>
    </row>
    <row r="1360" spans="1:5" ht="16.5" customHeight="1" x14ac:dyDescent="0.15">
      <c r="A1360" s="51">
        <v>1357</v>
      </c>
      <c r="B1360" s="93" t="s">
        <v>5718</v>
      </c>
      <c r="C1360" s="93" t="s">
        <v>3726</v>
      </c>
      <c r="D1360" s="93" t="s">
        <v>5908</v>
      </c>
      <c r="E1360" s="34">
        <v>24500</v>
      </c>
    </row>
    <row r="1361" spans="1:5" ht="16.5" customHeight="1" x14ac:dyDescent="0.15">
      <c r="A1361" s="51">
        <v>1358</v>
      </c>
      <c r="B1361" s="93" t="s">
        <v>5718</v>
      </c>
      <c r="C1361" s="93" t="s">
        <v>3726</v>
      </c>
      <c r="D1361" s="93" t="s">
        <v>5911</v>
      </c>
      <c r="E1361" s="34">
        <v>25800</v>
      </c>
    </row>
    <row r="1362" spans="1:5" ht="16.5" customHeight="1" x14ac:dyDescent="0.15">
      <c r="A1362" s="51">
        <v>1359</v>
      </c>
      <c r="B1362" s="93" t="s">
        <v>5718</v>
      </c>
      <c r="C1362" s="93" t="s">
        <v>3726</v>
      </c>
      <c r="D1362" s="93" t="s">
        <v>5910</v>
      </c>
      <c r="E1362" s="34">
        <v>22000</v>
      </c>
    </row>
    <row r="1363" spans="1:5" ht="16.5" customHeight="1" x14ac:dyDescent="0.15">
      <c r="A1363" s="51">
        <v>1360</v>
      </c>
      <c r="B1363" s="93" t="s">
        <v>5718</v>
      </c>
      <c r="C1363" s="93" t="s">
        <v>3726</v>
      </c>
      <c r="D1363" s="93" t="s">
        <v>1110</v>
      </c>
      <c r="E1363" s="34">
        <v>26800</v>
      </c>
    </row>
    <row r="1364" spans="1:5" ht="16.5" customHeight="1" x14ac:dyDescent="0.15">
      <c r="A1364" s="51">
        <v>1361</v>
      </c>
      <c r="B1364" s="93" t="s">
        <v>5718</v>
      </c>
      <c r="C1364" s="93" t="s">
        <v>3726</v>
      </c>
      <c r="D1364" s="93" t="s">
        <v>5912</v>
      </c>
      <c r="E1364" s="34">
        <v>26000</v>
      </c>
    </row>
    <row r="1365" spans="1:5" ht="16.5" customHeight="1" x14ac:dyDescent="0.15">
      <c r="A1365" s="51">
        <v>1362</v>
      </c>
      <c r="B1365" s="93" t="s">
        <v>5718</v>
      </c>
      <c r="C1365" s="93" t="s">
        <v>3726</v>
      </c>
      <c r="D1365" s="93" t="s">
        <v>1112</v>
      </c>
      <c r="E1365" s="34">
        <v>21620</v>
      </c>
    </row>
    <row r="1366" spans="1:5" ht="16.5" customHeight="1" x14ac:dyDescent="0.15">
      <c r="A1366" s="51">
        <v>1363</v>
      </c>
      <c r="B1366" s="93" t="s">
        <v>5718</v>
      </c>
      <c r="C1366" s="93" t="s">
        <v>3726</v>
      </c>
      <c r="D1366" s="93" t="s">
        <v>1111</v>
      </c>
      <c r="E1366" s="34">
        <v>29500</v>
      </c>
    </row>
    <row r="1367" spans="1:5" ht="16.5" customHeight="1" x14ac:dyDescent="0.15">
      <c r="A1367" s="51">
        <v>1364</v>
      </c>
      <c r="B1367" s="93" t="s">
        <v>5718</v>
      </c>
      <c r="C1367" s="93" t="s">
        <v>3726</v>
      </c>
      <c r="D1367" s="93" t="s">
        <v>1113</v>
      </c>
      <c r="E1367" s="34">
        <v>20500</v>
      </c>
    </row>
    <row r="1368" spans="1:5" ht="16.5" customHeight="1" x14ac:dyDescent="0.15">
      <c r="A1368" s="51">
        <v>1365</v>
      </c>
      <c r="B1368" s="93" t="s">
        <v>5718</v>
      </c>
      <c r="C1368" s="93" t="s">
        <v>3726</v>
      </c>
      <c r="D1368" s="93" t="s">
        <v>1114</v>
      </c>
      <c r="E1368" s="34">
        <v>20000</v>
      </c>
    </row>
    <row r="1369" spans="1:5" ht="16.5" customHeight="1" x14ac:dyDescent="0.15">
      <c r="A1369" s="51">
        <v>1366</v>
      </c>
      <c r="B1369" s="93" t="s">
        <v>5718</v>
      </c>
      <c r="C1369" s="93" t="s">
        <v>3726</v>
      </c>
      <c r="D1369" s="93" t="s">
        <v>1115</v>
      </c>
      <c r="E1369" s="34">
        <v>20000</v>
      </c>
    </row>
    <row r="1370" spans="1:5" ht="16.5" customHeight="1" x14ac:dyDescent="0.15">
      <c r="A1370" s="51">
        <v>1367</v>
      </c>
      <c r="B1370" s="93" t="s">
        <v>5718</v>
      </c>
      <c r="C1370" s="93" t="s">
        <v>3726</v>
      </c>
      <c r="D1370" s="93" t="s">
        <v>1116</v>
      </c>
      <c r="E1370" s="34">
        <v>21460</v>
      </c>
    </row>
    <row r="1371" spans="1:5" ht="16.5" customHeight="1" x14ac:dyDescent="0.15">
      <c r="A1371" s="51">
        <v>1368</v>
      </c>
      <c r="B1371" s="93" t="s">
        <v>5718</v>
      </c>
      <c r="C1371" s="93" t="s">
        <v>3726</v>
      </c>
      <c r="D1371" s="93" t="s">
        <v>1117</v>
      </c>
      <c r="E1371" s="34">
        <v>21500</v>
      </c>
    </row>
    <row r="1372" spans="1:5" ht="16.5" customHeight="1" x14ac:dyDescent="0.15">
      <c r="A1372" s="51">
        <v>1369</v>
      </c>
      <c r="B1372" s="93" t="s">
        <v>5718</v>
      </c>
      <c r="C1372" s="93" t="s">
        <v>3726</v>
      </c>
      <c r="D1372" s="93" t="s">
        <v>1118</v>
      </c>
      <c r="E1372" s="34">
        <v>21000</v>
      </c>
    </row>
    <row r="1373" spans="1:5" ht="16.5" customHeight="1" x14ac:dyDescent="0.15">
      <c r="A1373" s="51">
        <v>1370</v>
      </c>
      <c r="B1373" s="93" t="s">
        <v>5718</v>
      </c>
      <c r="C1373" s="93" t="s">
        <v>3726</v>
      </c>
      <c r="D1373" s="93" t="s">
        <v>1119</v>
      </c>
      <c r="E1373" s="34">
        <v>23120</v>
      </c>
    </row>
    <row r="1374" spans="1:5" ht="16.5" customHeight="1" x14ac:dyDescent="0.15">
      <c r="A1374" s="51">
        <v>1371</v>
      </c>
      <c r="B1374" s="93" t="s">
        <v>5718</v>
      </c>
      <c r="C1374" s="93" t="s">
        <v>3726</v>
      </c>
      <c r="D1374" s="93" t="s">
        <v>1120</v>
      </c>
      <c r="E1374" s="34">
        <v>23000</v>
      </c>
    </row>
    <row r="1375" spans="1:5" ht="16.5" customHeight="1" x14ac:dyDescent="0.15">
      <c r="A1375" s="51">
        <v>1372</v>
      </c>
      <c r="B1375" s="93" t="s">
        <v>5718</v>
      </c>
      <c r="C1375" s="93" t="s">
        <v>3726</v>
      </c>
      <c r="D1375" s="93" t="s">
        <v>1121</v>
      </c>
      <c r="E1375" s="34">
        <v>23000</v>
      </c>
    </row>
    <row r="1376" spans="1:5" ht="16.5" customHeight="1" x14ac:dyDescent="0.15">
      <c r="A1376" s="51">
        <v>1373</v>
      </c>
      <c r="B1376" s="93" t="s">
        <v>5718</v>
      </c>
      <c r="C1376" s="93" t="s">
        <v>3726</v>
      </c>
      <c r="D1376" s="93" t="s">
        <v>1122</v>
      </c>
      <c r="E1376" s="34">
        <v>30000</v>
      </c>
    </row>
    <row r="1377" spans="1:5" ht="16.5" customHeight="1" x14ac:dyDescent="0.15">
      <c r="A1377" s="51">
        <v>1374</v>
      </c>
      <c r="B1377" s="93" t="s">
        <v>5718</v>
      </c>
      <c r="C1377" s="93" t="s">
        <v>3726</v>
      </c>
      <c r="D1377" s="93" t="s">
        <v>1123</v>
      </c>
      <c r="E1377" s="34">
        <v>27500</v>
      </c>
    </row>
    <row r="1378" spans="1:5" ht="16.5" customHeight="1" x14ac:dyDescent="0.15">
      <c r="A1378" s="51">
        <v>1375</v>
      </c>
      <c r="B1378" s="93" t="s">
        <v>5718</v>
      </c>
      <c r="C1378" s="93" t="s">
        <v>3726</v>
      </c>
      <c r="D1378" s="93" t="s">
        <v>1124</v>
      </c>
      <c r="E1378" s="34">
        <v>27500</v>
      </c>
    </row>
    <row r="1379" spans="1:5" ht="16.5" customHeight="1" x14ac:dyDescent="0.15">
      <c r="A1379" s="51">
        <v>1376</v>
      </c>
      <c r="B1379" s="93" t="s">
        <v>5718</v>
      </c>
      <c r="C1379" s="93" t="s">
        <v>3726</v>
      </c>
      <c r="D1379" s="93" t="s">
        <v>1125</v>
      </c>
      <c r="E1379" s="34">
        <v>25000</v>
      </c>
    </row>
    <row r="1380" spans="1:5" ht="16.5" customHeight="1" x14ac:dyDescent="0.15">
      <c r="A1380" s="51">
        <v>1377</v>
      </c>
      <c r="B1380" s="93" t="s">
        <v>5718</v>
      </c>
      <c r="C1380" s="93" t="s">
        <v>3726</v>
      </c>
      <c r="D1380" s="93" t="s">
        <v>1126</v>
      </c>
      <c r="E1380" s="34">
        <v>32000</v>
      </c>
    </row>
    <row r="1381" spans="1:5" ht="16.5" customHeight="1" x14ac:dyDescent="0.15">
      <c r="A1381" s="51">
        <v>1378</v>
      </c>
      <c r="B1381" s="93" t="s">
        <v>5718</v>
      </c>
      <c r="C1381" s="93" t="s">
        <v>3726</v>
      </c>
      <c r="D1381" s="93" t="s">
        <v>1127</v>
      </c>
      <c r="E1381" s="34">
        <v>30000</v>
      </c>
    </row>
    <row r="1382" spans="1:5" ht="16.5" customHeight="1" x14ac:dyDescent="0.15">
      <c r="A1382" s="51">
        <v>1379</v>
      </c>
      <c r="B1382" s="93" t="s">
        <v>5718</v>
      </c>
      <c r="C1382" s="93" t="s">
        <v>3726</v>
      </c>
      <c r="D1382" s="93" t="s">
        <v>1128</v>
      </c>
      <c r="E1382" s="34">
        <v>30000</v>
      </c>
    </row>
    <row r="1383" spans="1:5" ht="16.5" customHeight="1" x14ac:dyDescent="0.15">
      <c r="A1383" s="51">
        <v>1380</v>
      </c>
      <c r="B1383" s="93" t="s">
        <v>5718</v>
      </c>
      <c r="C1383" s="93" t="s">
        <v>3726</v>
      </c>
      <c r="D1383" s="93" t="s">
        <v>1129</v>
      </c>
      <c r="E1383" s="34">
        <v>40000</v>
      </c>
    </row>
    <row r="1384" spans="1:5" ht="16.5" customHeight="1" x14ac:dyDescent="0.15">
      <c r="A1384" s="51">
        <v>1381</v>
      </c>
      <c r="B1384" s="93" t="s">
        <v>5718</v>
      </c>
      <c r="C1384" s="93" t="s">
        <v>3726</v>
      </c>
      <c r="D1384" s="93" t="s">
        <v>1130</v>
      </c>
      <c r="E1384" s="34">
        <v>43000</v>
      </c>
    </row>
    <row r="1385" spans="1:5" ht="16.5" customHeight="1" x14ac:dyDescent="0.15">
      <c r="A1385" s="51">
        <v>1382</v>
      </c>
      <c r="B1385" s="93" t="s">
        <v>5718</v>
      </c>
      <c r="C1385" s="93" t="s">
        <v>3726</v>
      </c>
      <c r="D1385" s="93" t="s">
        <v>1131</v>
      </c>
      <c r="E1385" s="34">
        <v>46000</v>
      </c>
    </row>
    <row r="1386" spans="1:5" ht="16.5" customHeight="1" x14ac:dyDescent="0.15">
      <c r="A1386" s="51">
        <v>1383</v>
      </c>
      <c r="B1386" s="93" t="s">
        <v>5718</v>
      </c>
      <c r="C1386" s="93" t="s">
        <v>3726</v>
      </c>
      <c r="D1386" s="93" t="s">
        <v>1132</v>
      </c>
      <c r="E1386" s="34">
        <v>60000</v>
      </c>
    </row>
    <row r="1387" spans="1:5" ht="16.5" customHeight="1" x14ac:dyDescent="0.15">
      <c r="A1387" s="51">
        <v>1384</v>
      </c>
      <c r="B1387" s="93" t="s">
        <v>5718</v>
      </c>
      <c r="C1387" s="93" t="s">
        <v>3726</v>
      </c>
      <c r="D1387" s="93" t="s">
        <v>1133</v>
      </c>
      <c r="E1387" s="34">
        <v>77000</v>
      </c>
    </row>
    <row r="1388" spans="1:5" ht="16.5" customHeight="1" x14ac:dyDescent="0.15">
      <c r="A1388" s="51">
        <v>1385</v>
      </c>
      <c r="B1388" s="93" t="s">
        <v>5718</v>
      </c>
      <c r="C1388" s="93" t="s">
        <v>3726</v>
      </c>
      <c r="D1388" s="93" t="s">
        <v>1134</v>
      </c>
      <c r="E1388" s="34">
        <v>16000</v>
      </c>
    </row>
    <row r="1389" spans="1:5" ht="16.5" customHeight="1" x14ac:dyDescent="0.15">
      <c r="A1389" s="51">
        <v>1386</v>
      </c>
      <c r="B1389" s="93" t="s">
        <v>5718</v>
      </c>
      <c r="C1389" s="93" t="s">
        <v>3726</v>
      </c>
      <c r="D1389" s="93" t="s">
        <v>1135</v>
      </c>
      <c r="E1389" s="34">
        <v>15500</v>
      </c>
    </row>
    <row r="1390" spans="1:5" ht="16.5" customHeight="1" x14ac:dyDescent="0.15">
      <c r="A1390" s="51">
        <v>1387</v>
      </c>
      <c r="B1390" s="93" t="s">
        <v>5718</v>
      </c>
      <c r="C1390" s="93" t="s">
        <v>3726</v>
      </c>
      <c r="D1390" s="93" t="s">
        <v>1136</v>
      </c>
      <c r="E1390" s="34">
        <v>10000</v>
      </c>
    </row>
    <row r="1391" spans="1:5" ht="16.5" customHeight="1" x14ac:dyDescent="0.15">
      <c r="A1391" s="51">
        <v>1388</v>
      </c>
      <c r="B1391" s="93" t="s">
        <v>5718</v>
      </c>
      <c r="C1391" s="93" t="s">
        <v>3726</v>
      </c>
      <c r="D1391" s="93" t="s">
        <v>1137</v>
      </c>
      <c r="E1391" s="34">
        <v>16810</v>
      </c>
    </row>
    <row r="1392" spans="1:5" ht="16.5" customHeight="1" x14ac:dyDescent="0.15">
      <c r="A1392" s="51">
        <v>1389</v>
      </c>
      <c r="B1392" s="93" t="s">
        <v>5718</v>
      </c>
      <c r="C1392" s="93" t="s">
        <v>3726</v>
      </c>
      <c r="D1392" s="93" t="s">
        <v>1138</v>
      </c>
      <c r="E1392" s="34">
        <v>12420</v>
      </c>
    </row>
    <row r="1393" spans="1:5" ht="16.5" customHeight="1" x14ac:dyDescent="0.15">
      <c r="A1393" s="51">
        <v>1390</v>
      </c>
      <c r="B1393" s="93" t="s">
        <v>5718</v>
      </c>
      <c r="C1393" s="93" t="s">
        <v>3726</v>
      </c>
      <c r="D1393" s="93" t="s">
        <v>1139</v>
      </c>
      <c r="E1393" s="34">
        <v>17500</v>
      </c>
    </row>
    <row r="1394" spans="1:5" ht="16.5" customHeight="1" x14ac:dyDescent="0.15">
      <c r="A1394" s="51">
        <v>1391</v>
      </c>
      <c r="B1394" s="93" t="s">
        <v>5718</v>
      </c>
      <c r="C1394" s="93" t="s">
        <v>3726</v>
      </c>
      <c r="D1394" s="93" t="s">
        <v>1140</v>
      </c>
      <c r="E1394" s="34">
        <v>22500</v>
      </c>
    </row>
    <row r="1395" spans="1:5" ht="16.5" customHeight="1" x14ac:dyDescent="0.15">
      <c r="A1395" s="51">
        <v>1392</v>
      </c>
      <c r="B1395" s="93" t="s">
        <v>5718</v>
      </c>
      <c r="C1395" s="93" t="s">
        <v>3726</v>
      </c>
      <c r="D1395" s="93" t="s">
        <v>1141</v>
      </c>
      <c r="E1395" s="34">
        <v>21500</v>
      </c>
    </row>
    <row r="1396" spans="1:5" ht="16.5" customHeight="1" x14ac:dyDescent="0.15">
      <c r="A1396" s="51">
        <v>1393</v>
      </c>
      <c r="B1396" s="93" t="s">
        <v>5718</v>
      </c>
      <c r="C1396" s="93" t="s">
        <v>3726</v>
      </c>
      <c r="D1396" s="93" t="s">
        <v>1142</v>
      </c>
      <c r="E1396" s="34">
        <v>15300</v>
      </c>
    </row>
    <row r="1397" spans="1:5" ht="16.5" customHeight="1" x14ac:dyDescent="0.15">
      <c r="A1397" s="51">
        <v>1394</v>
      </c>
      <c r="B1397" s="93" t="s">
        <v>5718</v>
      </c>
      <c r="C1397" s="93" t="s">
        <v>3726</v>
      </c>
      <c r="D1397" s="93" t="s">
        <v>1143</v>
      </c>
      <c r="E1397" s="34">
        <v>22500</v>
      </c>
    </row>
    <row r="1398" spans="1:5" ht="13.5" x14ac:dyDescent="0.15">
      <c r="A1398" s="51">
        <v>1395</v>
      </c>
      <c r="B1398" s="93" t="s">
        <v>5718</v>
      </c>
      <c r="C1398" s="93" t="s">
        <v>3726</v>
      </c>
      <c r="D1398" s="93" t="s">
        <v>1144</v>
      </c>
      <c r="E1398" s="34">
        <v>21500</v>
      </c>
    </row>
    <row r="1399" spans="1:5" ht="16.5" customHeight="1" x14ac:dyDescent="0.15">
      <c r="A1399" s="51">
        <v>1396</v>
      </c>
      <c r="B1399" s="93" t="s">
        <v>5718</v>
      </c>
      <c r="C1399" s="93" t="s">
        <v>3726</v>
      </c>
      <c r="D1399" s="93" t="s">
        <v>1145</v>
      </c>
      <c r="E1399" s="34">
        <v>14000</v>
      </c>
    </row>
    <row r="1400" spans="1:5" ht="16.5" customHeight="1" x14ac:dyDescent="0.15">
      <c r="A1400" s="51">
        <v>1397</v>
      </c>
      <c r="B1400" s="93" t="s">
        <v>5718</v>
      </c>
      <c r="C1400" s="93" t="s">
        <v>3726</v>
      </c>
      <c r="D1400" s="93" t="s">
        <v>1146</v>
      </c>
      <c r="E1400" s="34">
        <v>17010</v>
      </c>
    </row>
    <row r="1401" spans="1:5" ht="16.5" customHeight="1" x14ac:dyDescent="0.15">
      <c r="A1401" s="51">
        <v>1398</v>
      </c>
      <c r="B1401" s="93" t="s">
        <v>5718</v>
      </c>
      <c r="C1401" s="93" t="s">
        <v>3726</v>
      </c>
      <c r="D1401" s="93" t="s">
        <v>1147</v>
      </c>
      <c r="E1401" s="34">
        <v>16400</v>
      </c>
    </row>
    <row r="1402" spans="1:5" ht="16.5" customHeight="1" x14ac:dyDescent="0.15">
      <c r="A1402" s="51">
        <v>1399</v>
      </c>
      <c r="B1402" s="93" t="s">
        <v>5718</v>
      </c>
      <c r="C1402" s="93" t="s">
        <v>3726</v>
      </c>
      <c r="D1402" s="93" t="s">
        <v>1148</v>
      </c>
      <c r="E1402" s="34">
        <v>24000</v>
      </c>
    </row>
    <row r="1403" spans="1:5" ht="16.5" customHeight="1" x14ac:dyDescent="0.15">
      <c r="A1403" s="51">
        <v>1400</v>
      </c>
      <c r="B1403" s="93" t="s">
        <v>5718</v>
      </c>
      <c r="C1403" s="93" t="s">
        <v>3726</v>
      </c>
      <c r="D1403" s="93" t="s">
        <v>1149</v>
      </c>
      <c r="E1403" s="34">
        <v>22270</v>
      </c>
    </row>
    <row r="1404" spans="1:5" ht="16.5" customHeight="1" x14ac:dyDescent="0.15">
      <c r="A1404" s="51">
        <v>1401</v>
      </c>
      <c r="B1404" s="93" t="s">
        <v>5718</v>
      </c>
      <c r="C1404" s="93" t="s">
        <v>3726</v>
      </c>
      <c r="D1404" s="93" t="s">
        <v>1150</v>
      </c>
      <c r="E1404" s="34">
        <v>19600</v>
      </c>
    </row>
    <row r="1405" spans="1:5" ht="16.5" customHeight="1" x14ac:dyDescent="0.15">
      <c r="A1405" s="51">
        <v>1402</v>
      </c>
      <c r="B1405" s="93" t="s">
        <v>5718</v>
      </c>
      <c r="C1405" s="93" t="s">
        <v>3726</v>
      </c>
      <c r="D1405" s="93" t="s">
        <v>1151</v>
      </c>
      <c r="E1405" s="34">
        <v>20300</v>
      </c>
    </row>
    <row r="1406" spans="1:5" ht="16.5" customHeight="1" x14ac:dyDescent="0.15">
      <c r="A1406" s="51">
        <v>1403</v>
      </c>
      <c r="B1406" s="93" t="s">
        <v>5718</v>
      </c>
      <c r="C1406" s="93" t="s">
        <v>3726</v>
      </c>
      <c r="D1406" s="93" t="s">
        <v>1152</v>
      </c>
      <c r="E1406" s="34">
        <v>22000</v>
      </c>
    </row>
    <row r="1407" spans="1:5" ht="16.5" customHeight="1" x14ac:dyDescent="0.15">
      <c r="A1407" s="51">
        <v>1404</v>
      </c>
      <c r="B1407" s="93" t="s">
        <v>5718</v>
      </c>
      <c r="C1407" s="93" t="s">
        <v>3726</v>
      </c>
      <c r="D1407" s="93" t="s">
        <v>1153</v>
      </c>
      <c r="E1407" s="34">
        <v>25500</v>
      </c>
    </row>
    <row r="1408" spans="1:5" ht="16.5" customHeight="1" x14ac:dyDescent="0.15">
      <c r="A1408" s="51">
        <v>1405</v>
      </c>
      <c r="B1408" s="93" t="s">
        <v>5718</v>
      </c>
      <c r="C1408" s="93" t="s">
        <v>3726</v>
      </c>
      <c r="D1408" s="93" t="s">
        <v>5078</v>
      </c>
      <c r="E1408" s="34">
        <v>25500</v>
      </c>
    </row>
    <row r="1409" spans="1:5" ht="16.5" customHeight="1" x14ac:dyDescent="0.15">
      <c r="A1409" s="51">
        <v>1406</v>
      </c>
      <c r="B1409" s="93" t="s">
        <v>5718</v>
      </c>
      <c r="C1409" s="93" t="s">
        <v>3726</v>
      </c>
      <c r="D1409" s="93" t="s">
        <v>5161</v>
      </c>
      <c r="E1409" s="34">
        <v>88000</v>
      </c>
    </row>
    <row r="1410" spans="1:5" ht="16.5" customHeight="1" x14ac:dyDescent="0.15">
      <c r="A1410" s="51">
        <v>1407</v>
      </c>
      <c r="B1410" s="93" t="s">
        <v>5718</v>
      </c>
      <c r="C1410" s="93"/>
      <c r="D1410" s="93" t="s">
        <v>4263</v>
      </c>
      <c r="E1410" s="34">
        <v>30500</v>
      </c>
    </row>
    <row r="1411" spans="1:5" ht="16.5" customHeight="1" x14ac:dyDescent="0.15">
      <c r="A1411" s="51">
        <v>1408</v>
      </c>
      <c r="B1411" s="93" t="s">
        <v>5718</v>
      </c>
      <c r="C1411" s="93"/>
      <c r="D1411" s="93" t="s">
        <v>5318</v>
      </c>
      <c r="E1411" s="34">
        <v>19000</v>
      </c>
    </row>
    <row r="1412" spans="1:5" ht="16.5" customHeight="1" x14ac:dyDescent="0.15">
      <c r="A1412" s="51">
        <v>1409</v>
      </c>
      <c r="B1412" s="93" t="s">
        <v>5718</v>
      </c>
      <c r="C1412" s="93"/>
      <c r="D1412" s="93" t="s">
        <v>5319</v>
      </c>
      <c r="E1412" s="34">
        <v>19500</v>
      </c>
    </row>
    <row r="1413" spans="1:5" ht="16.5" customHeight="1" x14ac:dyDescent="0.15">
      <c r="A1413" s="51">
        <v>1410</v>
      </c>
      <c r="B1413" s="93" t="s">
        <v>5718</v>
      </c>
      <c r="C1413" s="93"/>
      <c r="D1413" s="93" t="s">
        <v>5320</v>
      </c>
      <c r="E1413" s="34">
        <v>20000</v>
      </c>
    </row>
    <row r="1414" spans="1:5" ht="16.5" customHeight="1" x14ac:dyDescent="0.15">
      <c r="A1414" s="51">
        <v>1411</v>
      </c>
      <c r="B1414" s="93" t="s">
        <v>5718</v>
      </c>
      <c r="C1414" s="93"/>
      <c r="D1414" s="93" t="s">
        <v>5321</v>
      </c>
      <c r="E1414" s="34">
        <v>21000</v>
      </c>
    </row>
    <row r="1415" spans="1:5" ht="16.5" customHeight="1" x14ac:dyDescent="0.15">
      <c r="A1415" s="51">
        <v>1412</v>
      </c>
      <c r="B1415" s="93" t="s">
        <v>5718</v>
      </c>
      <c r="C1415" s="93"/>
      <c r="D1415" s="93" t="s">
        <v>5322</v>
      </c>
      <c r="E1415" s="34">
        <v>22800</v>
      </c>
    </row>
    <row r="1416" spans="1:5" ht="16.5" customHeight="1" x14ac:dyDescent="0.15">
      <c r="A1416" s="51">
        <v>1413</v>
      </c>
      <c r="B1416" s="93" t="s">
        <v>5718</v>
      </c>
      <c r="C1416" s="93"/>
      <c r="D1416" s="93" t="s">
        <v>5323</v>
      </c>
      <c r="E1416" s="34">
        <v>23000</v>
      </c>
    </row>
    <row r="1417" spans="1:5" ht="16.5" customHeight="1" x14ac:dyDescent="0.15">
      <c r="A1417" s="51">
        <v>1414</v>
      </c>
      <c r="B1417" s="93" t="s">
        <v>5718</v>
      </c>
      <c r="C1417" s="93"/>
      <c r="D1417" s="93" t="s">
        <v>2298</v>
      </c>
      <c r="E1417" s="34">
        <v>31500</v>
      </c>
    </row>
    <row r="1418" spans="1:5" ht="16.5" customHeight="1" x14ac:dyDescent="0.15">
      <c r="A1418" s="51">
        <v>1415</v>
      </c>
      <c r="B1418" s="93" t="s">
        <v>5718</v>
      </c>
      <c r="C1418" s="93"/>
      <c r="D1418" s="93" t="s">
        <v>5324</v>
      </c>
      <c r="E1418" s="34">
        <v>30000</v>
      </c>
    </row>
    <row r="1419" spans="1:5" ht="16.5" customHeight="1" x14ac:dyDescent="0.15">
      <c r="A1419" s="51">
        <v>1416</v>
      </c>
      <c r="B1419" s="93" t="s">
        <v>5718</v>
      </c>
      <c r="C1419" s="93"/>
      <c r="D1419" s="93" t="s">
        <v>5325</v>
      </c>
      <c r="E1419" s="34">
        <v>32000</v>
      </c>
    </row>
    <row r="1420" spans="1:5" ht="16.5" customHeight="1" x14ac:dyDescent="0.15">
      <c r="A1420" s="51">
        <v>1417</v>
      </c>
      <c r="B1420" s="93" t="s">
        <v>5718</v>
      </c>
      <c r="C1420" s="93"/>
      <c r="D1420" s="93" t="s">
        <v>2379</v>
      </c>
      <c r="E1420" s="34">
        <v>22900</v>
      </c>
    </row>
    <row r="1421" spans="1:5" ht="16.5" customHeight="1" x14ac:dyDescent="0.15">
      <c r="A1421" s="51">
        <v>1418</v>
      </c>
      <c r="B1421" s="93" t="s">
        <v>5718</v>
      </c>
      <c r="C1421" s="93" t="s">
        <v>13494</v>
      </c>
      <c r="D1421" s="93" t="s">
        <v>13511</v>
      </c>
      <c r="E1421" s="34">
        <v>135000</v>
      </c>
    </row>
    <row r="1422" spans="1:5" ht="16.5" customHeight="1" x14ac:dyDescent="0.15">
      <c r="A1422" s="51">
        <v>1419</v>
      </c>
      <c r="B1422" s="93" t="s">
        <v>5718</v>
      </c>
      <c r="C1422" s="93" t="s">
        <v>13461</v>
      </c>
      <c r="D1422" s="93" t="s">
        <v>13512</v>
      </c>
      <c r="E1422" s="34">
        <v>24500</v>
      </c>
    </row>
    <row r="1423" spans="1:5" ht="16.5" customHeight="1" x14ac:dyDescent="0.15">
      <c r="A1423" s="51">
        <v>1420</v>
      </c>
      <c r="B1423" s="93" t="s">
        <v>5718</v>
      </c>
      <c r="C1423" s="93" t="s">
        <v>13494</v>
      </c>
      <c r="D1423" s="93" t="s">
        <v>13513</v>
      </c>
      <c r="E1423" s="34">
        <v>400000</v>
      </c>
    </row>
    <row r="1424" spans="1:5" ht="16.5" customHeight="1" x14ac:dyDescent="0.15">
      <c r="A1424" s="51">
        <v>1421</v>
      </c>
      <c r="B1424" s="93" t="s">
        <v>5718</v>
      </c>
      <c r="C1424" s="93" t="s">
        <v>13461</v>
      </c>
      <c r="D1424" s="93" t="s">
        <v>13514</v>
      </c>
      <c r="E1424" s="34">
        <v>29100</v>
      </c>
    </row>
    <row r="1425" spans="1:5" ht="16.5" customHeight="1" x14ac:dyDescent="0.15">
      <c r="A1425" s="51">
        <v>1422</v>
      </c>
      <c r="B1425" s="93" t="s">
        <v>5718</v>
      </c>
      <c r="C1425" s="93" t="s">
        <v>13494</v>
      </c>
      <c r="D1425" s="93" t="s">
        <v>13515</v>
      </c>
      <c r="E1425" s="34">
        <v>36000</v>
      </c>
    </row>
    <row r="1426" spans="1:5" ht="16.5" customHeight="1" x14ac:dyDescent="0.15">
      <c r="A1426" s="51">
        <v>1423</v>
      </c>
      <c r="B1426" s="93" t="s">
        <v>5718</v>
      </c>
      <c r="C1426" s="93" t="s">
        <v>10146</v>
      </c>
      <c r="D1426" s="93" t="s">
        <v>13516</v>
      </c>
      <c r="E1426" s="34">
        <v>27200</v>
      </c>
    </row>
    <row r="1427" spans="1:5" ht="16.5" customHeight="1" x14ac:dyDescent="0.15">
      <c r="A1427" s="51">
        <v>1424</v>
      </c>
      <c r="B1427" s="93" t="s">
        <v>5718</v>
      </c>
      <c r="C1427" s="93" t="s">
        <v>13517</v>
      </c>
      <c r="D1427" s="93" t="s">
        <v>13518</v>
      </c>
      <c r="E1427" s="34">
        <v>123000</v>
      </c>
    </row>
    <row r="1428" spans="1:5" ht="16.5" customHeight="1" x14ac:dyDescent="0.15">
      <c r="A1428" s="51">
        <v>1425</v>
      </c>
      <c r="B1428" s="93" t="s">
        <v>5718</v>
      </c>
      <c r="C1428" s="93" t="s">
        <v>13517</v>
      </c>
      <c r="D1428" s="93" t="s">
        <v>13519</v>
      </c>
      <c r="E1428" s="34">
        <v>148000</v>
      </c>
    </row>
    <row r="1429" spans="1:5" ht="16.5" customHeight="1" x14ac:dyDescent="0.15">
      <c r="A1429" s="51">
        <v>1426</v>
      </c>
      <c r="B1429" s="93" t="s">
        <v>5718</v>
      </c>
      <c r="C1429" s="93" t="s">
        <v>13517</v>
      </c>
      <c r="D1429" s="93" t="s">
        <v>13520</v>
      </c>
      <c r="E1429" s="34">
        <v>37100</v>
      </c>
    </row>
    <row r="1430" spans="1:5" ht="16.5" customHeight="1" x14ac:dyDescent="0.15">
      <c r="A1430" s="51">
        <v>1427</v>
      </c>
      <c r="B1430" s="93" t="s">
        <v>5718</v>
      </c>
      <c r="C1430" s="93" t="s">
        <v>13517</v>
      </c>
      <c r="D1430" s="93" t="s">
        <v>13521</v>
      </c>
      <c r="E1430" s="34">
        <v>78000</v>
      </c>
    </row>
    <row r="1431" spans="1:5" ht="16.5" customHeight="1" x14ac:dyDescent="0.15">
      <c r="A1431" s="51">
        <v>1428</v>
      </c>
      <c r="B1431" s="93" t="s">
        <v>5718</v>
      </c>
      <c r="C1431" s="93" t="s">
        <v>13517</v>
      </c>
      <c r="D1431" s="93" t="s">
        <v>13522</v>
      </c>
      <c r="E1431" s="34">
        <v>75800</v>
      </c>
    </row>
    <row r="1432" spans="1:5" ht="16.5" customHeight="1" x14ac:dyDescent="0.15">
      <c r="A1432" s="51">
        <v>1429</v>
      </c>
      <c r="B1432" s="93" t="s">
        <v>5718</v>
      </c>
      <c r="C1432" s="93" t="s">
        <v>13517</v>
      </c>
      <c r="D1432" s="93" t="s">
        <v>13523</v>
      </c>
      <c r="E1432" s="34">
        <v>279000</v>
      </c>
    </row>
    <row r="1433" spans="1:5" ht="16.5" customHeight="1" x14ac:dyDescent="0.15">
      <c r="A1433" s="51">
        <v>1430</v>
      </c>
      <c r="B1433" s="93" t="s">
        <v>5718</v>
      </c>
      <c r="C1433" s="93" t="s">
        <v>13517</v>
      </c>
      <c r="D1433" s="93" t="s">
        <v>13524</v>
      </c>
      <c r="E1433" s="34">
        <v>381000</v>
      </c>
    </row>
    <row r="1434" spans="1:5" ht="16.5" customHeight="1" x14ac:dyDescent="0.15">
      <c r="A1434" s="51">
        <v>1431</v>
      </c>
      <c r="B1434" s="93" t="s">
        <v>5718</v>
      </c>
      <c r="C1434" s="93" t="s">
        <v>13517</v>
      </c>
      <c r="D1434" s="93" t="s">
        <v>13525</v>
      </c>
      <c r="E1434" s="34">
        <v>313000</v>
      </c>
    </row>
    <row r="1435" spans="1:5" ht="16.5" customHeight="1" x14ac:dyDescent="0.15">
      <c r="A1435" s="51">
        <v>1432</v>
      </c>
      <c r="B1435" s="93" t="s">
        <v>5718</v>
      </c>
      <c r="C1435" s="93" t="s">
        <v>13517</v>
      </c>
      <c r="D1435" s="93" t="s">
        <v>13526</v>
      </c>
      <c r="E1435" s="34">
        <v>394000</v>
      </c>
    </row>
    <row r="1436" spans="1:5" ht="16.5" customHeight="1" x14ac:dyDescent="0.15">
      <c r="A1436" s="51">
        <v>1433</v>
      </c>
      <c r="B1436" s="93" t="s">
        <v>5718</v>
      </c>
      <c r="C1436" s="93" t="s">
        <v>10146</v>
      </c>
      <c r="D1436" s="93" t="s">
        <v>13527</v>
      </c>
      <c r="E1436" s="34">
        <v>27800</v>
      </c>
    </row>
    <row r="1437" spans="1:5" ht="16.5" customHeight="1" x14ac:dyDescent="0.15">
      <c r="A1437" s="51">
        <v>1434</v>
      </c>
      <c r="B1437" s="93" t="s">
        <v>5718</v>
      </c>
      <c r="C1437" s="93" t="s">
        <v>10146</v>
      </c>
      <c r="D1437" s="93" t="s">
        <v>13528</v>
      </c>
      <c r="E1437" s="34">
        <v>29100</v>
      </c>
    </row>
    <row r="1438" spans="1:5" ht="16.5" customHeight="1" x14ac:dyDescent="0.15">
      <c r="A1438" s="51">
        <v>1435</v>
      </c>
      <c r="B1438" s="93" t="s">
        <v>5718</v>
      </c>
      <c r="C1438" s="93" t="s">
        <v>10146</v>
      </c>
      <c r="D1438" s="93" t="s">
        <v>13529</v>
      </c>
      <c r="E1438" s="34">
        <v>34900</v>
      </c>
    </row>
    <row r="1439" spans="1:5" ht="16.5" customHeight="1" x14ac:dyDescent="0.15">
      <c r="A1439" s="51">
        <v>1436</v>
      </c>
      <c r="B1439" s="93" t="s">
        <v>5718</v>
      </c>
      <c r="C1439" s="93" t="s">
        <v>10146</v>
      </c>
      <c r="D1439" s="93" t="s">
        <v>13530</v>
      </c>
      <c r="E1439" s="34">
        <v>38300</v>
      </c>
    </row>
    <row r="1440" spans="1:5" ht="16.5" customHeight="1" x14ac:dyDescent="0.15">
      <c r="A1440" s="51">
        <v>1437</v>
      </c>
      <c r="B1440" s="93" t="s">
        <v>5718</v>
      </c>
      <c r="C1440" s="93" t="s">
        <v>10146</v>
      </c>
      <c r="D1440" s="93" t="s">
        <v>13531</v>
      </c>
      <c r="E1440" s="34">
        <v>40600</v>
      </c>
    </row>
    <row r="1441" spans="1:5" ht="16.5" customHeight="1" x14ac:dyDescent="0.15">
      <c r="A1441" s="51">
        <v>1438</v>
      </c>
      <c r="B1441" s="93" t="s">
        <v>5718</v>
      </c>
      <c r="C1441" s="93" t="s">
        <v>11606</v>
      </c>
      <c r="D1441" s="93" t="s">
        <v>13532</v>
      </c>
      <c r="E1441" s="34">
        <v>49300</v>
      </c>
    </row>
    <row r="1442" spans="1:5" ht="16.5" customHeight="1" x14ac:dyDescent="0.15">
      <c r="A1442" s="51">
        <v>1439</v>
      </c>
      <c r="B1442" s="93" t="s">
        <v>5718</v>
      </c>
      <c r="C1442" s="93" t="s">
        <v>11606</v>
      </c>
      <c r="D1442" s="93" t="s">
        <v>13533</v>
      </c>
      <c r="E1442" s="34">
        <v>50400</v>
      </c>
    </row>
    <row r="1443" spans="1:5" ht="16.5" customHeight="1" x14ac:dyDescent="0.15">
      <c r="A1443" s="51">
        <v>1440</v>
      </c>
      <c r="B1443" s="93" t="s">
        <v>5718</v>
      </c>
      <c r="C1443" s="93" t="s">
        <v>11606</v>
      </c>
      <c r="D1443" s="93" t="s">
        <v>13534</v>
      </c>
      <c r="E1443" s="34">
        <v>53400</v>
      </c>
    </row>
  </sheetData>
  <sortState ref="A4:E1405">
    <sortCondition ref="C4:C1405"/>
    <sortCondition ref="D4:D1405"/>
  </sortState>
  <phoneticPr fontId="64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pageSetUpPr fitToPage="1"/>
  </sheetPr>
  <dimension ref="A1:HP735"/>
  <sheetViews>
    <sheetView zoomScaleSheetLayoutView="100" workbookViewId="0"/>
  </sheetViews>
  <sheetFormatPr defaultRowHeight="20.100000000000001" customHeight="1" x14ac:dyDescent="0.15"/>
  <cols>
    <col min="1" max="1" width="8.77734375" style="99" customWidth="1"/>
    <col min="2" max="2" width="8.77734375" style="108" customWidth="1"/>
    <col min="3" max="3" width="24.44140625" style="108" customWidth="1"/>
    <col min="4" max="4" width="20.21875" style="108" customWidth="1"/>
    <col min="5" max="5" width="20.21875" style="137" customWidth="1"/>
    <col min="6" max="16384" width="8.88671875" style="99"/>
  </cols>
  <sheetData>
    <row r="1" spans="1:224" s="97" customFormat="1" ht="27" customHeight="1" x14ac:dyDescent="0.15">
      <c r="A1" s="76" t="s">
        <v>6860</v>
      </c>
      <c r="B1" s="100"/>
      <c r="C1" s="101"/>
      <c r="D1" s="101"/>
      <c r="E1" s="24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01"/>
      <c r="HH1" s="101"/>
      <c r="HI1" s="101"/>
      <c r="HJ1" s="101"/>
      <c r="HK1" s="101"/>
      <c r="HL1" s="101"/>
      <c r="HM1" s="101"/>
      <c r="HN1" s="101"/>
      <c r="HO1" s="101"/>
      <c r="HP1" s="101"/>
    </row>
    <row r="2" spans="1:224" s="83" customFormat="1" ht="16.5" customHeight="1" x14ac:dyDescent="0.15">
      <c r="B2" s="80"/>
      <c r="C2" s="80"/>
      <c r="D2" s="80"/>
      <c r="E2" s="35" t="s">
        <v>4268</v>
      </c>
    </row>
    <row r="3" spans="1:224" s="112" customFormat="1" ht="16.5" customHeight="1" x14ac:dyDescent="0.15">
      <c r="A3" s="84" t="s">
        <v>13417</v>
      </c>
      <c r="B3" s="84" t="s">
        <v>13422</v>
      </c>
      <c r="C3" s="84" t="s">
        <v>13426</v>
      </c>
      <c r="D3" s="84" t="s">
        <v>13425</v>
      </c>
      <c r="E3" s="133" t="s">
        <v>13677</v>
      </c>
    </row>
    <row r="4" spans="1:224" s="96" customFormat="1" ht="16.5" customHeight="1" x14ac:dyDescent="0.15">
      <c r="A4" s="93">
        <v>1</v>
      </c>
      <c r="B4" s="93" t="s">
        <v>4362</v>
      </c>
      <c r="C4" s="93" t="s">
        <v>10102</v>
      </c>
      <c r="D4" s="93" t="s">
        <v>10103</v>
      </c>
      <c r="E4" s="34">
        <v>22800</v>
      </c>
    </row>
    <row r="5" spans="1:224" s="96" customFormat="1" ht="16.5" customHeight="1" x14ac:dyDescent="0.15">
      <c r="A5" s="93">
        <v>2</v>
      </c>
      <c r="B5" s="93" t="s">
        <v>4362</v>
      </c>
      <c r="C5" s="93" t="s">
        <v>2380</v>
      </c>
      <c r="D5" s="93" t="s">
        <v>1156</v>
      </c>
      <c r="E5" s="34">
        <v>213120</v>
      </c>
    </row>
    <row r="6" spans="1:224" s="96" customFormat="1" ht="16.5" customHeight="1" x14ac:dyDescent="0.15">
      <c r="A6" s="93">
        <v>3</v>
      </c>
      <c r="B6" s="93" t="s">
        <v>4362</v>
      </c>
      <c r="C6" s="93" t="s">
        <v>2380</v>
      </c>
      <c r="D6" s="93" t="s">
        <v>2381</v>
      </c>
      <c r="E6" s="34">
        <v>442950</v>
      </c>
    </row>
    <row r="7" spans="1:224" s="96" customFormat="1" ht="16.5" customHeight="1" x14ac:dyDescent="0.15">
      <c r="A7" s="93">
        <v>4</v>
      </c>
      <c r="B7" s="93" t="s">
        <v>4362</v>
      </c>
      <c r="C7" s="93" t="s">
        <v>2380</v>
      </c>
      <c r="D7" s="93" t="s">
        <v>1157</v>
      </c>
      <c r="E7" s="34">
        <v>548410</v>
      </c>
    </row>
    <row r="8" spans="1:224" s="96" customFormat="1" ht="16.5" customHeight="1" x14ac:dyDescent="0.15">
      <c r="A8" s="93">
        <v>5</v>
      </c>
      <c r="B8" s="93" t="s">
        <v>4362</v>
      </c>
      <c r="C8" s="93" t="s">
        <v>2380</v>
      </c>
      <c r="D8" s="93" t="s">
        <v>10104</v>
      </c>
      <c r="E8" s="34">
        <v>534900</v>
      </c>
    </row>
    <row r="9" spans="1:224" s="96" customFormat="1" ht="16.5" customHeight="1" x14ac:dyDescent="0.15">
      <c r="A9" s="93">
        <v>6</v>
      </c>
      <c r="B9" s="93" t="s">
        <v>4362</v>
      </c>
      <c r="C9" s="93" t="s">
        <v>10105</v>
      </c>
      <c r="D9" s="93" t="s">
        <v>12991</v>
      </c>
      <c r="E9" s="34">
        <v>302500</v>
      </c>
    </row>
    <row r="10" spans="1:224" s="96" customFormat="1" ht="16.5" customHeight="1" x14ac:dyDescent="0.15">
      <c r="A10" s="93">
        <v>7</v>
      </c>
      <c r="B10" s="93" t="s">
        <v>4362</v>
      </c>
      <c r="C10" s="93" t="s">
        <v>10105</v>
      </c>
      <c r="D10" s="93" t="s">
        <v>12992</v>
      </c>
      <c r="E10" s="34">
        <v>345500</v>
      </c>
    </row>
    <row r="11" spans="1:224" s="96" customFormat="1" ht="16.5" customHeight="1" x14ac:dyDescent="0.15">
      <c r="A11" s="93">
        <v>8</v>
      </c>
      <c r="B11" s="93" t="s">
        <v>4362</v>
      </c>
      <c r="C11" s="93" t="s">
        <v>10105</v>
      </c>
      <c r="D11" s="93" t="s">
        <v>10106</v>
      </c>
      <c r="E11" s="34">
        <v>460000</v>
      </c>
    </row>
    <row r="12" spans="1:224" s="96" customFormat="1" ht="16.5" customHeight="1" x14ac:dyDescent="0.15">
      <c r="A12" s="93">
        <v>9</v>
      </c>
      <c r="B12" s="93" t="s">
        <v>4362</v>
      </c>
      <c r="C12" s="93" t="s">
        <v>10105</v>
      </c>
      <c r="D12" s="93" t="s">
        <v>11622</v>
      </c>
      <c r="E12" s="34">
        <v>420000</v>
      </c>
    </row>
    <row r="13" spans="1:224" s="96" customFormat="1" ht="16.5" customHeight="1" x14ac:dyDescent="0.15">
      <c r="A13" s="93">
        <v>10</v>
      </c>
      <c r="B13" s="93" t="s">
        <v>4362</v>
      </c>
      <c r="C13" s="93" t="s">
        <v>11623</v>
      </c>
      <c r="D13" s="93" t="s">
        <v>11624</v>
      </c>
      <c r="E13" s="34">
        <v>57800</v>
      </c>
    </row>
    <row r="14" spans="1:224" s="96" customFormat="1" ht="16.5" customHeight="1" x14ac:dyDescent="0.15">
      <c r="A14" s="93">
        <v>11</v>
      </c>
      <c r="B14" s="93" t="s">
        <v>4362</v>
      </c>
      <c r="C14" s="93" t="s">
        <v>5477</v>
      </c>
      <c r="D14" s="93" t="s">
        <v>5531</v>
      </c>
      <c r="E14" s="34">
        <v>800</v>
      </c>
    </row>
    <row r="15" spans="1:224" s="96" customFormat="1" ht="16.5" customHeight="1" x14ac:dyDescent="0.15">
      <c r="A15" s="93">
        <v>12</v>
      </c>
      <c r="B15" s="93" t="s">
        <v>4362</v>
      </c>
      <c r="C15" s="93" t="s">
        <v>5477</v>
      </c>
      <c r="D15" s="93" t="s">
        <v>6541</v>
      </c>
      <c r="E15" s="34">
        <v>9160</v>
      </c>
    </row>
    <row r="16" spans="1:224" s="96" customFormat="1" ht="16.5" customHeight="1" x14ac:dyDescent="0.15">
      <c r="A16" s="93">
        <v>13</v>
      </c>
      <c r="B16" s="93" t="s">
        <v>4362</v>
      </c>
      <c r="C16" s="93" t="s">
        <v>5477</v>
      </c>
      <c r="D16" s="93" t="s">
        <v>5532</v>
      </c>
      <c r="E16" s="34">
        <v>26360</v>
      </c>
    </row>
    <row r="17" spans="1:5" s="96" customFormat="1" ht="16.5" customHeight="1" x14ac:dyDescent="0.15">
      <c r="A17" s="93">
        <v>14</v>
      </c>
      <c r="B17" s="93" t="s">
        <v>4362</v>
      </c>
      <c r="C17" s="93" t="s">
        <v>5477</v>
      </c>
      <c r="D17" s="93" t="s">
        <v>2889</v>
      </c>
      <c r="E17" s="34">
        <v>21680</v>
      </c>
    </row>
    <row r="18" spans="1:5" s="96" customFormat="1" ht="16.5" customHeight="1" x14ac:dyDescent="0.15">
      <c r="A18" s="93">
        <v>15</v>
      </c>
      <c r="B18" s="93" t="s">
        <v>4362</v>
      </c>
      <c r="C18" s="93" t="s">
        <v>5477</v>
      </c>
      <c r="D18" s="93" t="s">
        <v>5533</v>
      </c>
      <c r="E18" s="34">
        <v>98000</v>
      </c>
    </row>
    <row r="19" spans="1:5" s="96" customFormat="1" ht="16.5" customHeight="1" x14ac:dyDescent="0.15">
      <c r="A19" s="93">
        <v>16</v>
      </c>
      <c r="B19" s="93" t="s">
        <v>4362</v>
      </c>
      <c r="C19" s="93" t="s">
        <v>5477</v>
      </c>
      <c r="D19" s="93" t="s">
        <v>5534</v>
      </c>
      <c r="E19" s="34">
        <v>100000</v>
      </c>
    </row>
    <row r="20" spans="1:5" s="96" customFormat="1" ht="16.5" customHeight="1" x14ac:dyDescent="0.15">
      <c r="A20" s="93">
        <v>17</v>
      </c>
      <c r="B20" s="93" t="s">
        <v>4362</v>
      </c>
      <c r="C20" s="93" t="s">
        <v>5477</v>
      </c>
      <c r="D20" s="93" t="s">
        <v>5535</v>
      </c>
      <c r="E20" s="34">
        <v>106000</v>
      </c>
    </row>
    <row r="21" spans="1:5" s="96" customFormat="1" ht="16.5" customHeight="1" x14ac:dyDescent="0.15">
      <c r="A21" s="93">
        <v>18</v>
      </c>
      <c r="B21" s="93" t="s">
        <v>4362</v>
      </c>
      <c r="C21" s="93" t="s">
        <v>5477</v>
      </c>
      <c r="D21" s="93" t="s">
        <v>5536</v>
      </c>
      <c r="E21" s="34">
        <v>19000</v>
      </c>
    </row>
    <row r="22" spans="1:5" s="96" customFormat="1" ht="16.5" customHeight="1" x14ac:dyDescent="0.15">
      <c r="A22" s="93">
        <v>19</v>
      </c>
      <c r="B22" s="93" t="s">
        <v>4362</v>
      </c>
      <c r="C22" s="93" t="s">
        <v>5477</v>
      </c>
      <c r="D22" s="93" t="s">
        <v>5537</v>
      </c>
      <c r="E22" s="34">
        <v>115000</v>
      </c>
    </row>
    <row r="23" spans="1:5" s="96" customFormat="1" ht="16.5" customHeight="1" x14ac:dyDescent="0.15">
      <c r="A23" s="93">
        <v>20</v>
      </c>
      <c r="B23" s="93" t="s">
        <v>4362</v>
      </c>
      <c r="C23" s="93" t="s">
        <v>5477</v>
      </c>
      <c r="D23" s="93" t="s">
        <v>1159</v>
      </c>
      <c r="E23" s="34">
        <v>24000</v>
      </c>
    </row>
    <row r="24" spans="1:5" s="96" customFormat="1" ht="16.5" customHeight="1" x14ac:dyDescent="0.15">
      <c r="A24" s="93">
        <v>21</v>
      </c>
      <c r="B24" s="93" t="s">
        <v>4362</v>
      </c>
      <c r="C24" s="93" t="s">
        <v>5477</v>
      </c>
      <c r="D24" s="93" t="s">
        <v>1160</v>
      </c>
      <c r="E24" s="34">
        <v>25000</v>
      </c>
    </row>
    <row r="25" spans="1:5" s="96" customFormat="1" ht="16.5" customHeight="1" x14ac:dyDescent="0.15">
      <c r="A25" s="93">
        <v>22</v>
      </c>
      <c r="B25" s="93" t="s">
        <v>4362</v>
      </c>
      <c r="C25" s="93" t="s">
        <v>5477</v>
      </c>
      <c r="D25" s="93" t="s">
        <v>4062</v>
      </c>
      <c r="E25" s="34">
        <v>27000</v>
      </c>
    </row>
    <row r="26" spans="1:5" s="96" customFormat="1" ht="16.5" customHeight="1" x14ac:dyDescent="0.15">
      <c r="A26" s="93">
        <v>23</v>
      </c>
      <c r="B26" s="93" t="s">
        <v>4362</v>
      </c>
      <c r="C26" s="93" t="s">
        <v>5477</v>
      </c>
      <c r="D26" s="93" t="s">
        <v>6542</v>
      </c>
      <c r="E26" s="34">
        <v>26000</v>
      </c>
    </row>
    <row r="27" spans="1:5" s="96" customFormat="1" ht="16.5" customHeight="1" x14ac:dyDescent="0.15">
      <c r="A27" s="93">
        <v>24</v>
      </c>
      <c r="B27" s="93" t="s">
        <v>4362</v>
      </c>
      <c r="C27" s="93" t="s">
        <v>5477</v>
      </c>
      <c r="D27" s="93" t="s">
        <v>4063</v>
      </c>
      <c r="E27" s="34">
        <v>28500</v>
      </c>
    </row>
    <row r="28" spans="1:5" s="96" customFormat="1" ht="16.5" customHeight="1" x14ac:dyDescent="0.15">
      <c r="A28" s="93">
        <v>25</v>
      </c>
      <c r="B28" s="93" t="s">
        <v>4362</v>
      </c>
      <c r="C28" s="93" t="s">
        <v>5477</v>
      </c>
      <c r="D28" s="93" t="s">
        <v>1158</v>
      </c>
      <c r="E28" s="34">
        <v>38000</v>
      </c>
    </row>
    <row r="29" spans="1:5" s="96" customFormat="1" ht="16.5" customHeight="1" x14ac:dyDescent="0.15">
      <c r="A29" s="93">
        <v>26</v>
      </c>
      <c r="B29" s="93" t="s">
        <v>4362</v>
      </c>
      <c r="C29" s="93" t="s">
        <v>5477</v>
      </c>
      <c r="D29" s="93" t="s">
        <v>5538</v>
      </c>
      <c r="E29" s="34">
        <v>31500</v>
      </c>
    </row>
    <row r="30" spans="1:5" s="96" customFormat="1" ht="16.5" customHeight="1" x14ac:dyDescent="0.15">
      <c r="A30" s="93">
        <v>27</v>
      </c>
      <c r="B30" s="93" t="s">
        <v>4362</v>
      </c>
      <c r="C30" s="93" t="s">
        <v>5477</v>
      </c>
      <c r="D30" s="93" t="s">
        <v>2382</v>
      </c>
      <c r="E30" s="34">
        <v>33000</v>
      </c>
    </row>
    <row r="31" spans="1:5" s="96" customFormat="1" ht="16.5" customHeight="1" x14ac:dyDescent="0.15">
      <c r="A31" s="93">
        <v>28</v>
      </c>
      <c r="B31" s="93" t="s">
        <v>4362</v>
      </c>
      <c r="C31" s="93" t="s">
        <v>5477</v>
      </c>
      <c r="D31" s="93" t="s">
        <v>5539</v>
      </c>
      <c r="E31" s="34">
        <v>36100</v>
      </c>
    </row>
    <row r="32" spans="1:5" s="96" customFormat="1" ht="16.5" customHeight="1" x14ac:dyDescent="0.15">
      <c r="A32" s="93">
        <v>29</v>
      </c>
      <c r="B32" s="93" t="s">
        <v>4362</v>
      </c>
      <c r="C32" s="93" t="s">
        <v>5477</v>
      </c>
      <c r="D32" s="93" t="s">
        <v>1161</v>
      </c>
      <c r="E32" s="34">
        <v>27900</v>
      </c>
    </row>
    <row r="33" spans="1:5" s="96" customFormat="1" ht="16.5" customHeight="1" x14ac:dyDescent="0.15">
      <c r="A33" s="93">
        <v>30</v>
      </c>
      <c r="B33" s="93" t="s">
        <v>4362</v>
      </c>
      <c r="C33" s="93" t="s">
        <v>5477</v>
      </c>
      <c r="D33" s="93" t="s">
        <v>5540</v>
      </c>
      <c r="E33" s="34">
        <v>37590</v>
      </c>
    </row>
    <row r="34" spans="1:5" s="96" customFormat="1" ht="16.5" customHeight="1" x14ac:dyDescent="0.15">
      <c r="A34" s="93">
        <v>31</v>
      </c>
      <c r="B34" s="93" t="s">
        <v>4362</v>
      </c>
      <c r="C34" s="93" t="s">
        <v>5477</v>
      </c>
      <c r="D34" s="93" t="s">
        <v>9569</v>
      </c>
      <c r="E34" s="34">
        <v>38500</v>
      </c>
    </row>
    <row r="35" spans="1:5" s="96" customFormat="1" ht="16.5" customHeight="1" x14ac:dyDescent="0.15">
      <c r="A35" s="93">
        <v>32</v>
      </c>
      <c r="B35" s="93" t="s">
        <v>4362</v>
      </c>
      <c r="C35" s="93" t="s">
        <v>5477</v>
      </c>
      <c r="D35" s="93" t="s">
        <v>5541</v>
      </c>
      <c r="E35" s="34">
        <v>58000</v>
      </c>
    </row>
    <row r="36" spans="1:5" s="96" customFormat="1" ht="16.5" customHeight="1" x14ac:dyDescent="0.15">
      <c r="A36" s="93">
        <v>33</v>
      </c>
      <c r="B36" s="93" t="s">
        <v>4362</v>
      </c>
      <c r="C36" s="93" t="s">
        <v>5477</v>
      </c>
      <c r="D36" s="93" t="s">
        <v>5542</v>
      </c>
      <c r="E36" s="34">
        <v>62000</v>
      </c>
    </row>
    <row r="37" spans="1:5" s="96" customFormat="1" ht="16.5" customHeight="1" x14ac:dyDescent="0.15">
      <c r="A37" s="93">
        <v>34</v>
      </c>
      <c r="B37" s="93" t="s">
        <v>4362</v>
      </c>
      <c r="C37" s="93" t="s">
        <v>5477</v>
      </c>
      <c r="D37" s="93" t="s">
        <v>5543</v>
      </c>
      <c r="E37" s="34">
        <v>75000</v>
      </c>
    </row>
    <row r="38" spans="1:5" s="96" customFormat="1" ht="16.5" customHeight="1" x14ac:dyDescent="0.15">
      <c r="A38" s="93">
        <v>35</v>
      </c>
      <c r="B38" s="93" t="s">
        <v>4362</v>
      </c>
      <c r="C38" s="93" t="s">
        <v>5477</v>
      </c>
      <c r="D38" s="93" t="s">
        <v>5544</v>
      </c>
      <c r="E38" s="34">
        <v>85000</v>
      </c>
    </row>
    <row r="39" spans="1:5" s="96" customFormat="1" ht="16.5" customHeight="1" x14ac:dyDescent="0.15">
      <c r="A39" s="93">
        <v>36</v>
      </c>
      <c r="B39" s="93" t="s">
        <v>4362</v>
      </c>
      <c r="C39" s="93" t="s">
        <v>5477</v>
      </c>
      <c r="D39" s="93" t="s">
        <v>3424</v>
      </c>
      <c r="E39" s="34">
        <v>35500</v>
      </c>
    </row>
    <row r="40" spans="1:5" s="96" customFormat="1" ht="16.5" customHeight="1" x14ac:dyDescent="0.15">
      <c r="A40" s="93">
        <v>37</v>
      </c>
      <c r="B40" s="93" t="s">
        <v>4362</v>
      </c>
      <c r="C40" s="93" t="s">
        <v>5477</v>
      </c>
      <c r="D40" s="93" t="s">
        <v>5545</v>
      </c>
      <c r="E40" s="34">
        <v>31900</v>
      </c>
    </row>
    <row r="41" spans="1:5" s="96" customFormat="1" ht="16.5" customHeight="1" x14ac:dyDescent="0.15">
      <c r="A41" s="93">
        <v>38</v>
      </c>
      <c r="B41" s="93" t="s">
        <v>4362</v>
      </c>
      <c r="C41" s="93" t="s">
        <v>5477</v>
      </c>
      <c r="D41" s="93" t="s">
        <v>5546</v>
      </c>
      <c r="E41" s="34">
        <v>33000</v>
      </c>
    </row>
    <row r="42" spans="1:5" s="96" customFormat="1" ht="16.5" customHeight="1" x14ac:dyDescent="0.15">
      <c r="A42" s="93">
        <v>39</v>
      </c>
      <c r="B42" s="93" t="s">
        <v>4362</v>
      </c>
      <c r="C42" s="93" t="s">
        <v>5477</v>
      </c>
      <c r="D42" s="93" t="s">
        <v>5547</v>
      </c>
      <c r="E42" s="34">
        <v>33500</v>
      </c>
    </row>
    <row r="43" spans="1:5" s="96" customFormat="1" ht="16.5" customHeight="1" x14ac:dyDescent="0.15">
      <c r="A43" s="93">
        <v>40</v>
      </c>
      <c r="B43" s="93" t="s">
        <v>4362</v>
      </c>
      <c r="C43" s="93" t="s">
        <v>5477</v>
      </c>
      <c r="D43" s="93" t="s">
        <v>5548</v>
      </c>
      <c r="E43" s="34">
        <v>36000</v>
      </c>
    </row>
    <row r="44" spans="1:5" s="96" customFormat="1" ht="16.5" customHeight="1" x14ac:dyDescent="0.15">
      <c r="A44" s="93">
        <v>41</v>
      </c>
      <c r="B44" s="93" t="s">
        <v>4362</v>
      </c>
      <c r="C44" s="93" t="s">
        <v>5477</v>
      </c>
      <c r="D44" s="93" t="s">
        <v>5549</v>
      </c>
      <c r="E44" s="34">
        <v>40000</v>
      </c>
    </row>
    <row r="45" spans="1:5" s="96" customFormat="1" ht="16.5" customHeight="1" x14ac:dyDescent="0.15">
      <c r="A45" s="93">
        <v>42</v>
      </c>
      <c r="B45" s="93" t="s">
        <v>4362</v>
      </c>
      <c r="C45" s="93" t="s">
        <v>5477</v>
      </c>
      <c r="D45" s="93" t="s">
        <v>5550</v>
      </c>
      <c r="E45" s="34">
        <v>41000</v>
      </c>
    </row>
    <row r="46" spans="1:5" s="96" customFormat="1" ht="16.5" customHeight="1" x14ac:dyDescent="0.15">
      <c r="A46" s="93">
        <v>43</v>
      </c>
      <c r="B46" s="93" t="s">
        <v>4362</v>
      </c>
      <c r="C46" s="93" t="s">
        <v>5477</v>
      </c>
      <c r="D46" s="93" t="s">
        <v>5551</v>
      </c>
      <c r="E46" s="34">
        <v>42000</v>
      </c>
    </row>
    <row r="47" spans="1:5" s="96" customFormat="1" ht="16.5" customHeight="1" x14ac:dyDescent="0.15">
      <c r="A47" s="93">
        <v>44</v>
      </c>
      <c r="B47" s="93" t="s">
        <v>4362</v>
      </c>
      <c r="C47" s="93" t="s">
        <v>5477</v>
      </c>
      <c r="D47" s="93" t="s">
        <v>5552</v>
      </c>
      <c r="E47" s="34">
        <v>42000</v>
      </c>
    </row>
    <row r="48" spans="1:5" s="96" customFormat="1" ht="16.5" customHeight="1" x14ac:dyDescent="0.15">
      <c r="A48" s="93">
        <v>45</v>
      </c>
      <c r="B48" s="93" t="s">
        <v>4362</v>
      </c>
      <c r="C48" s="93" t="s">
        <v>5477</v>
      </c>
      <c r="D48" s="93" t="s">
        <v>5553</v>
      </c>
      <c r="E48" s="34">
        <v>45000</v>
      </c>
    </row>
    <row r="49" spans="1:5" s="96" customFormat="1" ht="16.5" customHeight="1" x14ac:dyDescent="0.15">
      <c r="A49" s="93">
        <v>46</v>
      </c>
      <c r="B49" s="93" t="s">
        <v>4362</v>
      </c>
      <c r="C49" s="93" t="s">
        <v>5477</v>
      </c>
      <c r="D49" s="93" t="s">
        <v>5554</v>
      </c>
      <c r="E49" s="34">
        <v>67000</v>
      </c>
    </row>
    <row r="50" spans="1:5" s="96" customFormat="1" ht="16.5" customHeight="1" x14ac:dyDescent="0.15">
      <c r="A50" s="93">
        <v>47</v>
      </c>
      <c r="B50" s="93" t="s">
        <v>4362</v>
      </c>
      <c r="C50" s="93" t="s">
        <v>5477</v>
      </c>
      <c r="D50" s="93" t="s">
        <v>5555</v>
      </c>
      <c r="E50" s="34">
        <v>6900</v>
      </c>
    </row>
    <row r="51" spans="1:5" s="96" customFormat="1" ht="16.5" customHeight="1" x14ac:dyDescent="0.15">
      <c r="A51" s="93">
        <v>48</v>
      </c>
      <c r="B51" s="93" t="s">
        <v>4362</v>
      </c>
      <c r="C51" s="93" t="s">
        <v>5477</v>
      </c>
      <c r="D51" s="93" t="s">
        <v>5556</v>
      </c>
      <c r="E51" s="34">
        <v>7900</v>
      </c>
    </row>
    <row r="52" spans="1:5" s="96" customFormat="1" ht="16.5" customHeight="1" x14ac:dyDescent="0.15">
      <c r="A52" s="93">
        <v>49</v>
      </c>
      <c r="B52" s="93" t="s">
        <v>4362</v>
      </c>
      <c r="C52" s="93" t="s">
        <v>5477</v>
      </c>
      <c r="D52" s="93" t="s">
        <v>5557</v>
      </c>
      <c r="E52" s="34">
        <v>10500</v>
      </c>
    </row>
    <row r="53" spans="1:5" s="96" customFormat="1" ht="16.5" customHeight="1" x14ac:dyDescent="0.15">
      <c r="A53" s="93">
        <v>50</v>
      </c>
      <c r="B53" s="93" t="s">
        <v>4362</v>
      </c>
      <c r="C53" s="93" t="s">
        <v>5477</v>
      </c>
      <c r="D53" s="93" t="s">
        <v>5558</v>
      </c>
      <c r="E53" s="34">
        <v>15000</v>
      </c>
    </row>
    <row r="54" spans="1:5" s="96" customFormat="1" ht="16.5" customHeight="1" x14ac:dyDescent="0.15">
      <c r="A54" s="93">
        <v>51</v>
      </c>
      <c r="B54" s="93" t="s">
        <v>4362</v>
      </c>
      <c r="C54" s="93" t="s">
        <v>5477</v>
      </c>
      <c r="D54" s="93" t="s">
        <v>5559</v>
      </c>
      <c r="E54" s="34">
        <v>7300</v>
      </c>
    </row>
    <row r="55" spans="1:5" s="96" customFormat="1" ht="16.5" customHeight="1" x14ac:dyDescent="0.15">
      <c r="A55" s="93">
        <v>52</v>
      </c>
      <c r="B55" s="93" t="s">
        <v>4362</v>
      </c>
      <c r="C55" s="93" t="s">
        <v>5477</v>
      </c>
      <c r="D55" s="93" t="s">
        <v>5560</v>
      </c>
      <c r="E55" s="34">
        <v>7000</v>
      </c>
    </row>
    <row r="56" spans="1:5" s="96" customFormat="1" ht="16.5" customHeight="1" x14ac:dyDescent="0.15">
      <c r="A56" s="93">
        <v>53</v>
      </c>
      <c r="B56" s="93" t="s">
        <v>4362</v>
      </c>
      <c r="C56" s="93" t="s">
        <v>5477</v>
      </c>
      <c r="D56" s="93" t="s">
        <v>5561</v>
      </c>
      <c r="E56" s="34">
        <v>14000</v>
      </c>
    </row>
    <row r="57" spans="1:5" s="96" customFormat="1" ht="16.5" customHeight="1" x14ac:dyDescent="0.15">
      <c r="A57" s="93">
        <v>54</v>
      </c>
      <c r="B57" s="93" t="s">
        <v>4362</v>
      </c>
      <c r="C57" s="93" t="s">
        <v>5477</v>
      </c>
      <c r="D57" s="93" t="s">
        <v>5562</v>
      </c>
      <c r="E57" s="34">
        <v>17500</v>
      </c>
    </row>
    <row r="58" spans="1:5" s="96" customFormat="1" ht="16.5" customHeight="1" x14ac:dyDescent="0.15">
      <c r="A58" s="93">
        <v>55</v>
      </c>
      <c r="B58" s="93" t="s">
        <v>4362</v>
      </c>
      <c r="C58" s="93" t="s">
        <v>5477</v>
      </c>
      <c r="D58" s="93" t="s">
        <v>5563</v>
      </c>
      <c r="E58" s="34">
        <v>19000</v>
      </c>
    </row>
    <row r="59" spans="1:5" s="96" customFormat="1" ht="16.5" customHeight="1" x14ac:dyDescent="0.15">
      <c r="A59" s="93">
        <v>56</v>
      </c>
      <c r="B59" s="93" t="s">
        <v>4362</v>
      </c>
      <c r="C59" s="93" t="s">
        <v>5477</v>
      </c>
      <c r="D59" s="93" t="s">
        <v>5513</v>
      </c>
      <c r="E59" s="34">
        <v>19950</v>
      </c>
    </row>
    <row r="60" spans="1:5" s="96" customFormat="1" ht="16.5" customHeight="1" x14ac:dyDescent="0.15">
      <c r="A60" s="93">
        <v>57</v>
      </c>
      <c r="B60" s="93" t="s">
        <v>4362</v>
      </c>
      <c r="C60" s="93" t="s">
        <v>5477</v>
      </c>
      <c r="D60" s="93" t="s">
        <v>5514</v>
      </c>
      <c r="E60" s="34">
        <v>22000</v>
      </c>
    </row>
    <row r="61" spans="1:5" s="96" customFormat="1" ht="16.5" customHeight="1" x14ac:dyDescent="0.15">
      <c r="A61" s="93">
        <v>58</v>
      </c>
      <c r="B61" s="93" t="s">
        <v>4362</v>
      </c>
      <c r="C61" s="93" t="s">
        <v>5477</v>
      </c>
      <c r="D61" s="93" t="s">
        <v>5564</v>
      </c>
      <c r="E61" s="34">
        <v>23100</v>
      </c>
    </row>
    <row r="62" spans="1:5" s="96" customFormat="1" ht="16.5" customHeight="1" x14ac:dyDescent="0.15">
      <c r="A62" s="93">
        <v>59</v>
      </c>
      <c r="B62" s="93" t="s">
        <v>4362</v>
      </c>
      <c r="C62" s="93" t="s">
        <v>5477</v>
      </c>
      <c r="D62" s="93" t="s">
        <v>5565</v>
      </c>
      <c r="E62" s="34">
        <v>26000</v>
      </c>
    </row>
    <row r="63" spans="1:5" s="96" customFormat="1" ht="16.5" customHeight="1" x14ac:dyDescent="0.15">
      <c r="A63" s="93">
        <v>60</v>
      </c>
      <c r="B63" s="93" t="s">
        <v>4362</v>
      </c>
      <c r="C63" s="93" t="s">
        <v>5477</v>
      </c>
      <c r="D63" s="93" t="s">
        <v>5566</v>
      </c>
      <c r="E63" s="34">
        <v>32000</v>
      </c>
    </row>
    <row r="64" spans="1:5" s="96" customFormat="1" ht="16.5" customHeight="1" x14ac:dyDescent="0.15">
      <c r="A64" s="93">
        <v>61</v>
      </c>
      <c r="B64" s="93" t="s">
        <v>4362</v>
      </c>
      <c r="C64" s="93" t="s">
        <v>5477</v>
      </c>
      <c r="D64" s="93" t="s">
        <v>5567</v>
      </c>
      <c r="E64" s="34">
        <v>38000</v>
      </c>
    </row>
    <row r="65" spans="1:5" s="96" customFormat="1" ht="16.5" customHeight="1" x14ac:dyDescent="0.15">
      <c r="A65" s="93">
        <v>62</v>
      </c>
      <c r="B65" s="93" t="s">
        <v>4362</v>
      </c>
      <c r="C65" s="93" t="s">
        <v>5477</v>
      </c>
      <c r="D65" s="93" t="s">
        <v>5568</v>
      </c>
      <c r="E65" s="34">
        <v>44500</v>
      </c>
    </row>
    <row r="66" spans="1:5" s="96" customFormat="1" ht="16.5" customHeight="1" x14ac:dyDescent="0.15">
      <c r="A66" s="93">
        <v>63</v>
      </c>
      <c r="B66" s="93" t="s">
        <v>4362</v>
      </c>
      <c r="C66" s="93" t="s">
        <v>5477</v>
      </c>
      <c r="D66" s="93" t="s">
        <v>5569</v>
      </c>
      <c r="E66" s="34">
        <v>50000</v>
      </c>
    </row>
    <row r="67" spans="1:5" s="96" customFormat="1" ht="16.5" customHeight="1" x14ac:dyDescent="0.15">
      <c r="A67" s="93">
        <v>64</v>
      </c>
      <c r="B67" s="93" t="s">
        <v>4362</v>
      </c>
      <c r="C67" s="93" t="s">
        <v>5477</v>
      </c>
      <c r="D67" s="93" t="s">
        <v>5570</v>
      </c>
      <c r="E67" s="34">
        <v>52000</v>
      </c>
    </row>
    <row r="68" spans="1:5" s="96" customFormat="1" ht="16.5" customHeight="1" x14ac:dyDescent="0.15">
      <c r="A68" s="93">
        <v>65</v>
      </c>
      <c r="B68" s="93" t="s">
        <v>4362</v>
      </c>
      <c r="C68" s="93" t="s">
        <v>5477</v>
      </c>
      <c r="D68" s="93" t="s">
        <v>5571</v>
      </c>
      <c r="E68" s="34">
        <v>61000</v>
      </c>
    </row>
    <row r="69" spans="1:5" s="96" customFormat="1" ht="16.5" customHeight="1" x14ac:dyDescent="0.15">
      <c r="A69" s="93">
        <v>66</v>
      </c>
      <c r="B69" s="93" t="s">
        <v>4362</v>
      </c>
      <c r="C69" s="93" t="s">
        <v>5477</v>
      </c>
      <c r="D69" s="93" t="s">
        <v>4064</v>
      </c>
      <c r="E69" s="34">
        <v>29700</v>
      </c>
    </row>
    <row r="70" spans="1:5" s="96" customFormat="1" ht="16.5" customHeight="1" x14ac:dyDescent="0.15">
      <c r="A70" s="93">
        <v>67</v>
      </c>
      <c r="B70" s="93" t="s">
        <v>4362</v>
      </c>
      <c r="C70" s="93" t="s">
        <v>5477</v>
      </c>
      <c r="D70" s="93" t="s">
        <v>4065</v>
      </c>
      <c r="E70" s="34">
        <v>31700</v>
      </c>
    </row>
    <row r="71" spans="1:5" s="96" customFormat="1" ht="16.5" customHeight="1" x14ac:dyDescent="0.15">
      <c r="A71" s="93">
        <v>68</v>
      </c>
      <c r="B71" s="93" t="s">
        <v>4362</v>
      </c>
      <c r="C71" s="93" t="s">
        <v>5477</v>
      </c>
      <c r="D71" s="93" t="s">
        <v>5572</v>
      </c>
      <c r="E71" s="34">
        <v>15450</v>
      </c>
    </row>
    <row r="72" spans="1:5" s="96" customFormat="1" ht="16.5" customHeight="1" x14ac:dyDescent="0.15">
      <c r="A72" s="93">
        <v>69</v>
      </c>
      <c r="B72" s="93" t="s">
        <v>4362</v>
      </c>
      <c r="C72" s="93" t="s">
        <v>5477</v>
      </c>
      <c r="D72" s="93" t="s">
        <v>5573</v>
      </c>
      <c r="E72" s="34">
        <v>20000</v>
      </c>
    </row>
    <row r="73" spans="1:5" s="96" customFormat="1" ht="16.5" customHeight="1" x14ac:dyDescent="0.15">
      <c r="A73" s="93">
        <v>70</v>
      </c>
      <c r="B73" s="93" t="s">
        <v>4362</v>
      </c>
      <c r="C73" s="93" t="s">
        <v>5477</v>
      </c>
      <c r="D73" s="93" t="s">
        <v>5574</v>
      </c>
      <c r="E73" s="34">
        <v>58000</v>
      </c>
    </row>
    <row r="74" spans="1:5" s="96" customFormat="1" ht="16.5" customHeight="1" x14ac:dyDescent="0.15">
      <c r="A74" s="93">
        <v>71</v>
      </c>
      <c r="B74" s="93" t="s">
        <v>4362</v>
      </c>
      <c r="C74" s="93" t="s">
        <v>5477</v>
      </c>
      <c r="D74" s="93" t="s">
        <v>5575</v>
      </c>
      <c r="E74" s="34">
        <v>69040</v>
      </c>
    </row>
    <row r="75" spans="1:5" s="96" customFormat="1" ht="16.5" customHeight="1" x14ac:dyDescent="0.15">
      <c r="A75" s="93">
        <v>72</v>
      </c>
      <c r="B75" s="93" t="s">
        <v>4362</v>
      </c>
      <c r="C75" s="93" t="s">
        <v>5477</v>
      </c>
      <c r="D75" s="93" t="s">
        <v>4979</v>
      </c>
      <c r="E75" s="34">
        <v>135000</v>
      </c>
    </row>
    <row r="76" spans="1:5" s="96" customFormat="1" ht="16.5" customHeight="1" x14ac:dyDescent="0.15">
      <c r="A76" s="93">
        <v>73</v>
      </c>
      <c r="B76" s="93" t="s">
        <v>4362</v>
      </c>
      <c r="C76" s="93" t="s">
        <v>5477</v>
      </c>
      <c r="D76" s="93" t="s">
        <v>5576</v>
      </c>
      <c r="E76" s="34">
        <v>79000</v>
      </c>
    </row>
    <row r="77" spans="1:5" s="96" customFormat="1" ht="16.5" customHeight="1" x14ac:dyDescent="0.15">
      <c r="A77" s="93">
        <v>74</v>
      </c>
      <c r="B77" s="93" t="s">
        <v>4362</v>
      </c>
      <c r="C77" s="93" t="s">
        <v>5477</v>
      </c>
      <c r="D77" s="93" t="s">
        <v>5577</v>
      </c>
      <c r="E77" s="34">
        <v>230000</v>
      </c>
    </row>
    <row r="78" spans="1:5" s="96" customFormat="1" ht="16.5" customHeight="1" x14ac:dyDescent="0.15">
      <c r="A78" s="93">
        <v>75</v>
      </c>
      <c r="B78" s="93" t="s">
        <v>4362</v>
      </c>
      <c r="C78" s="93" t="s">
        <v>5477</v>
      </c>
      <c r="D78" s="93" t="s">
        <v>5578</v>
      </c>
      <c r="E78" s="34">
        <v>243500</v>
      </c>
    </row>
    <row r="79" spans="1:5" s="96" customFormat="1" ht="16.5" customHeight="1" x14ac:dyDescent="0.15">
      <c r="A79" s="93">
        <v>76</v>
      </c>
      <c r="B79" s="93" t="s">
        <v>4362</v>
      </c>
      <c r="C79" s="93" t="s">
        <v>5477</v>
      </c>
      <c r="D79" s="93" t="s">
        <v>5579</v>
      </c>
      <c r="E79" s="34">
        <v>265000</v>
      </c>
    </row>
    <row r="80" spans="1:5" s="96" customFormat="1" ht="16.5" customHeight="1" x14ac:dyDescent="0.15">
      <c r="A80" s="93">
        <v>77</v>
      </c>
      <c r="B80" s="93" t="s">
        <v>4362</v>
      </c>
      <c r="C80" s="93" t="s">
        <v>5477</v>
      </c>
      <c r="D80" s="93" t="s">
        <v>5313</v>
      </c>
      <c r="E80" s="34">
        <v>244850</v>
      </c>
    </row>
    <row r="81" spans="1:5" s="96" customFormat="1" ht="16.5" customHeight="1" x14ac:dyDescent="0.15">
      <c r="A81" s="93">
        <v>78</v>
      </c>
      <c r="B81" s="93" t="s">
        <v>4362</v>
      </c>
      <c r="C81" s="93" t="s">
        <v>5477</v>
      </c>
      <c r="D81" s="93" t="s">
        <v>5580</v>
      </c>
      <c r="E81" s="34">
        <v>275000</v>
      </c>
    </row>
    <row r="82" spans="1:5" s="96" customFormat="1" ht="16.5" customHeight="1" x14ac:dyDescent="0.15">
      <c r="A82" s="93">
        <v>79</v>
      </c>
      <c r="B82" s="93" t="s">
        <v>4362</v>
      </c>
      <c r="C82" s="93" t="s">
        <v>5477</v>
      </c>
      <c r="D82" s="93" t="s">
        <v>5315</v>
      </c>
      <c r="E82" s="34">
        <v>360000</v>
      </c>
    </row>
    <row r="83" spans="1:5" s="96" customFormat="1" ht="16.5" customHeight="1" x14ac:dyDescent="0.15">
      <c r="A83" s="93">
        <v>80</v>
      </c>
      <c r="B83" s="93" t="s">
        <v>4362</v>
      </c>
      <c r="C83" s="93" t="s">
        <v>5477</v>
      </c>
      <c r="D83" s="93" t="s">
        <v>5581</v>
      </c>
      <c r="E83" s="34">
        <v>345220</v>
      </c>
    </row>
    <row r="84" spans="1:5" s="96" customFormat="1" ht="16.5" customHeight="1" x14ac:dyDescent="0.15">
      <c r="A84" s="93">
        <v>81</v>
      </c>
      <c r="B84" s="93" t="s">
        <v>4362</v>
      </c>
      <c r="C84" s="93" t="s">
        <v>5477</v>
      </c>
      <c r="D84" s="93" t="s">
        <v>5317</v>
      </c>
      <c r="E84" s="34">
        <v>328000</v>
      </c>
    </row>
    <row r="85" spans="1:5" s="96" customFormat="1" ht="16.5" customHeight="1" x14ac:dyDescent="0.15">
      <c r="A85" s="93">
        <v>82</v>
      </c>
      <c r="B85" s="93" t="s">
        <v>4362</v>
      </c>
      <c r="C85" s="93" t="s">
        <v>5593</v>
      </c>
      <c r="D85" s="93" t="s">
        <v>5594</v>
      </c>
      <c r="E85" s="34">
        <v>11180</v>
      </c>
    </row>
    <row r="86" spans="1:5" s="96" customFormat="1" ht="16.5" customHeight="1" x14ac:dyDescent="0.15">
      <c r="A86" s="93">
        <v>83</v>
      </c>
      <c r="B86" s="93" t="s">
        <v>4362</v>
      </c>
      <c r="C86" s="93" t="s">
        <v>5593</v>
      </c>
      <c r="D86" s="93" t="s">
        <v>5595</v>
      </c>
      <c r="E86" s="34">
        <v>47270</v>
      </c>
    </row>
    <row r="87" spans="1:5" s="96" customFormat="1" ht="16.5" customHeight="1" x14ac:dyDescent="0.15">
      <c r="A87" s="93">
        <v>84</v>
      </c>
      <c r="B87" s="93" t="s">
        <v>4362</v>
      </c>
      <c r="C87" s="93" t="s">
        <v>5593</v>
      </c>
      <c r="D87" s="93" t="s">
        <v>5596</v>
      </c>
      <c r="E87" s="34">
        <v>11090</v>
      </c>
    </row>
    <row r="88" spans="1:5" s="96" customFormat="1" ht="16.5" customHeight="1" x14ac:dyDescent="0.15">
      <c r="A88" s="93">
        <v>85</v>
      </c>
      <c r="B88" s="93" t="s">
        <v>4362</v>
      </c>
      <c r="C88" s="93" t="s">
        <v>5593</v>
      </c>
      <c r="D88" s="93" t="s">
        <v>5597</v>
      </c>
      <c r="E88" s="34">
        <v>41770</v>
      </c>
    </row>
    <row r="89" spans="1:5" s="96" customFormat="1" ht="16.5" customHeight="1" x14ac:dyDescent="0.15">
      <c r="A89" s="93">
        <v>86</v>
      </c>
      <c r="B89" s="93" t="s">
        <v>4362</v>
      </c>
      <c r="C89" s="93" t="s">
        <v>5593</v>
      </c>
      <c r="D89" s="93" t="s">
        <v>5598</v>
      </c>
      <c r="E89" s="34">
        <v>29400</v>
      </c>
    </row>
    <row r="90" spans="1:5" s="96" customFormat="1" ht="16.5" customHeight="1" x14ac:dyDescent="0.15">
      <c r="A90" s="93">
        <v>87</v>
      </c>
      <c r="B90" s="93" t="s">
        <v>4362</v>
      </c>
      <c r="C90" s="93" t="s">
        <v>5593</v>
      </c>
      <c r="D90" s="93" t="s">
        <v>5599</v>
      </c>
      <c r="E90" s="34">
        <v>31650</v>
      </c>
    </row>
    <row r="91" spans="1:5" s="96" customFormat="1" ht="16.5" customHeight="1" x14ac:dyDescent="0.15">
      <c r="A91" s="93">
        <v>88</v>
      </c>
      <c r="B91" s="93" t="s">
        <v>4362</v>
      </c>
      <c r="C91" s="93" t="s">
        <v>5593</v>
      </c>
      <c r="D91" s="93" t="s">
        <v>5600</v>
      </c>
      <c r="E91" s="34">
        <v>34270</v>
      </c>
    </row>
    <row r="92" spans="1:5" s="96" customFormat="1" ht="16.5" customHeight="1" x14ac:dyDescent="0.15">
      <c r="A92" s="93">
        <v>89</v>
      </c>
      <c r="B92" s="93" t="s">
        <v>4362</v>
      </c>
      <c r="C92" s="93" t="s">
        <v>5593</v>
      </c>
      <c r="D92" s="93" t="s">
        <v>5601</v>
      </c>
      <c r="E92" s="34">
        <v>32000</v>
      </c>
    </row>
    <row r="93" spans="1:5" s="96" customFormat="1" ht="16.5" customHeight="1" x14ac:dyDescent="0.15">
      <c r="A93" s="93">
        <v>90</v>
      </c>
      <c r="B93" s="93" t="s">
        <v>4362</v>
      </c>
      <c r="C93" s="93" t="s">
        <v>5593</v>
      </c>
      <c r="D93" s="93" t="s">
        <v>5602</v>
      </c>
      <c r="E93" s="34">
        <v>60750</v>
      </c>
    </row>
    <row r="94" spans="1:5" s="96" customFormat="1" ht="16.5" customHeight="1" x14ac:dyDescent="0.15">
      <c r="A94" s="93">
        <v>91</v>
      </c>
      <c r="B94" s="93" t="s">
        <v>4362</v>
      </c>
      <c r="C94" s="93" t="s">
        <v>5593</v>
      </c>
      <c r="D94" s="93" t="s">
        <v>5603</v>
      </c>
      <c r="E94" s="34">
        <v>50000</v>
      </c>
    </row>
    <row r="95" spans="1:5" s="96" customFormat="1" ht="16.5" customHeight="1" x14ac:dyDescent="0.15">
      <c r="A95" s="93">
        <v>92</v>
      </c>
      <c r="B95" s="93" t="s">
        <v>4362</v>
      </c>
      <c r="C95" s="93" t="s">
        <v>5593</v>
      </c>
      <c r="D95" s="93" t="s">
        <v>5604</v>
      </c>
      <c r="E95" s="34">
        <v>18390</v>
      </c>
    </row>
    <row r="96" spans="1:5" s="96" customFormat="1" ht="16.5" customHeight="1" x14ac:dyDescent="0.15">
      <c r="A96" s="93">
        <v>93</v>
      </c>
      <c r="B96" s="93" t="s">
        <v>4362</v>
      </c>
      <c r="C96" s="93" t="s">
        <v>5593</v>
      </c>
      <c r="D96" s="93" t="s">
        <v>5605</v>
      </c>
      <c r="E96" s="34">
        <v>20430</v>
      </c>
    </row>
    <row r="97" spans="1:5" s="96" customFormat="1" ht="16.5" customHeight="1" x14ac:dyDescent="0.15">
      <c r="A97" s="93">
        <v>94</v>
      </c>
      <c r="B97" s="93" t="s">
        <v>4362</v>
      </c>
      <c r="C97" s="93" t="s">
        <v>5593</v>
      </c>
      <c r="D97" s="93" t="s">
        <v>5606</v>
      </c>
      <c r="E97" s="34">
        <v>25000</v>
      </c>
    </row>
    <row r="98" spans="1:5" s="96" customFormat="1" ht="16.5" customHeight="1" x14ac:dyDescent="0.15">
      <c r="A98" s="93">
        <v>95</v>
      </c>
      <c r="B98" s="93" t="s">
        <v>4362</v>
      </c>
      <c r="C98" s="93" t="s">
        <v>5593</v>
      </c>
      <c r="D98" s="93" t="s">
        <v>5607</v>
      </c>
      <c r="E98" s="34">
        <v>23000</v>
      </c>
    </row>
    <row r="99" spans="1:5" s="96" customFormat="1" ht="16.5" customHeight="1" x14ac:dyDescent="0.15">
      <c r="A99" s="93">
        <v>96</v>
      </c>
      <c r="B99" s="93" t="s">
        <v>4362</v>
      </c>
      <c r="C99" s="93" t="s">
        <v>5593</v>
      </c>
      <c r="D99" s="93" t="s">
        <v>5608</v>
      </c>
      <c r="E99" s="34">
        <v>32940</v>
      </c>
    </row>
    <row r="100" spans="1:5" s="96" customFormat="1" ht="16.5" customHeight="1" x14ac:dyDescent="0.15">
      <c r="A100" s="93">
        <v>97</v>
      </c>
      <c r="B100" s="93" t="s">
        <v>4362</v>
      </c>
      <c r="C100" s="93" t="s">
        <v>5593</v>
      </c>
      <c r="D100" s="93" t="s">
        <v>5609</v>
      </c>
      <c r="E100" s="34">
        <v>35000</v>
      </c>
    </row>
    <row r="101" spans="1:5" s="96" customFormat="1" ht="16.5" customHeight="1" x14ac:dyDescent="0.15">
      <c r="A101" s="93">
        <v>98</v>
      </c>
      <c r="B101" s="93" t="s">
        <v>4362</v>
      </c>
      <c r="C101" s="93" t="s">
        <v>5593</v>
      </c>
      <c r="D101" s="93" t="s">
        <v>5610</v>
      </c>
      <c r="E101" s="34">
        <v>80000</v>
      </c>
    </row>
    <row r="102" spans="1:5" s="96" customFormat="1" ht="16.5" customHeight="1" x14ac:dyDescent="0.15">
      <c r="A102" s="93">
        <v>99</v>
      </c>
      <c r="B102" s="93" t="s">
        <v>4362</v>
      </c>
      <c r="C102" s="93" t="s">
        <v>5593</v>
      </c>
      <c r="D102" s="93" t="s">
        <v>5611</v>
      </c>
      <c r="E102" s="34">
        <v>62810</v>
      </c>
    </row>
    <row r="103" spans="1:5" s="96" customFormat="1" ht="16.5" customHeight="1" x14ac:dyDescent="0.15">
      <c r="A103" s="93">
        <v>100</v>
      </c>
      <c r="B103" s="93" t="s">
        <v>4362</v>
      </c>
      <c r="C103" s="93" t="s">
        <v>5593</v>
      </c>
      <c r="D103" s="93" t="s">
        <v>5612</v>
      </c>
      <c r="E103" s="34">
        <v>319000</v>
      </c>
    </row>
    <row r="104" spans="1:5" s="96" customFormat="1" ht="16.5" customHeight="1" x14ac:dyDescent="0.15">
      <c r="A104" s="93">
        <v>101</v>
      </c>
      <c r="B104" s="93" t="s">
        <v>4362</v>
      </c>
      <c r="C104" s="93" t="s">
        <v>5593</v>
      </c>
      <c r="D104" s="93" t="s">
        <v>5613</v>
      </c>
      <c r="E104" s="34">
        <v>28630</v>
      </c>
    </row>
    <row r="105" spans="1:5" s="96" customFormat="1" ht="16.5" customHeight="1" x14ac:dyDescent="0.15">
      <c r="A105" s="93">
        <v>102</v>
      </c>
      <c r="B105" s="93" t="s">
        <v>4362</v>
      </c>
      <c r="C105" s="93" t="s">
        <v>5593</v>
      </c>
      <c r="D105" s="93" t="s">
        <v>5614</v>
      </c>
      <c r="E105" s="34">
        <v>38180</v>
      </c>
    </row>
    <row r="106" spans="1:5" s="96" customFormat="1" ht="16.5" customHeight="1" x14ac:dyDescent="0.15">
      <c r="A106" s="93">
        <v>103</v>
      </c>
      <c r="B106" s="93" t="s">
        <v>4362</v>
      </c>
      <c r="C106" s="93" t="s">
        <v>5593</v>
      </c>
      <c r="D106" s="93" t="s">
        <v>5615</v>
      </c>
      <c r="E106" s="34">
        <v>19000</v>
      </c>
    </row>
    <row r="107" spans="1:5" s="96" customFormat="1" ht="16.5" customHeight="1" x14ac:dyDescent="0.15">
      <c r="A107" s="93">
        <v>104</v>
      </c>
      <c r="B107" s="93" t="s">
        <v>4362</v>
      </c>
      <c r="C107" s="93" t="s">
        <v>5593</v>
      </c>
      <c r="D107" s="93" t="s">
        <v>5616</v>
      </c>
      <c r="E107" s="34">
        <v>33640</v>
      </c>
    </row>
    <row r="108" spans="1:5" s="96" customFormat="1" ht="16.5" customHeight="1" x14ac:dyDescent="0.15">
      <c r="A108" s="93">
        <v>105</v>
      </c>
      <c r="B108" s="93" t="s">
        <v>4362</v>
      </c>
      <c r="C108" s="93" t="s">
        <v>5593</v>
      </c>
      <c r="D108" s="93" t="s">
        <v>5617</v>
      </c>
      <c r="E108" s="34">
        <v>20230</v>
      </c>
    </row>
    <row r="109" spans="1:5" s="96" customFormat="1" ht="16.5" customHeight="1" x14ac:dyDescent="0.15">
      <c r="A109" s="93">
        <v>106</v>
      </c>
      <c r="B109" s="93" t="s">
        <v>4362</v>
      </c>
      <c r="C109" s="93" t="s">
        <v>5593</v>
      </c>
      <c r="D109" s="93" t="s">
        <v>5618</v>
      </c>
      <c r="E109" s="34">
        <v>35120</v>
      </c>
    </row>
    <row r="110" spans="1:5" s="96" customFormat="1" ht="16.5" customHeight="1" x14ac:dyDescent="0.15">
      <c r="A110" s="93">
        <v>107</v>
      </c>
      <c r="B110" s="93" t="s">
        <v>4362</v>
      </c>
      <c r="C110" s="93" t="s">
        <v>5593</v>
      </c>
      <c r="D110" s="93" t="s">
        <v>5619</v>
      </c>
      <c r="E110" s="34">
        <v>36360</v>
      </c>
    </row>
    <row r="111" spans="1:5" s="96" customFormat="1" ht="16.5" customHeight="1" x14ac:dyDescent="0.15">
      <c r="A111" s="93">
        <v>108</v>
      </c>
      <c r="B111" s="93" t="s">
        <v>4362</v>
      </c>
      <c r="C111" s="93" t="s">
        <v>5593</v>
      </c>
      <c r="D111" s="93" t="s">
        <v>5620</v>
      </c>
      <c r="E111" s="34">
        <v>10000</v>
      </c>
    </row>
    <row r="112" spans="1:5" s="96" customFormat="1" ht="16.5" customHeight="1" x14ac:dyDescent="0.15">
      <c r="A112" s="93">
        <v>109</v>
      </c>
      <c r="B112" s="93" t="s">
        <v>4362</v>
      </c>
      <c r="C112" s="93" t="s">
        <v>5593</v>
      </c>
      <c r="D112" s="93" t="s">
        <v>2377</v>
      </c>
      <c r="E112" s="34">
        <v>15500</v>
      </c>
    </row>
    <row r="113" spans="1:5" s="96" customFormat="1" ht="16.5" customHeight="1" x14ac:dyDescent="0.15">
      <c r="A113" s="93">
        <v>110</v>
      </c>
      <c r="B113" s="93" t="s">
        <v>4362</v>
      </c>
      <c r="C113" s="93" t="s">
        <v>5593</v>
      </c>
      <c r="D113" s="93" t="s">
        <v>2892</v>
      </c>
      <c r="E113" s="34">
        <v>14000</v>
      </c>
    </row>
    <row r="114" spans="1:5" s="96" customFormat="1" ht="16.5" customHeight="1" x14ac:dyDescent="0.15">
      <c r="A114" s="93">
        <v>111</v>
      </c>
      <c r="B114" s="93" t="s">
        <v>4362</v>
      </c>
      <c r="C114" s="93" t="s">
        <v>5593</v>
      </c>
      <c r="D114" s="93" t="s">
        <v>5349</v>
      </c>
      <c r="E114" s="34">
        <v>14800</v>
      </c>
    </row>
    <row r="115" spans="1:5" s="96" customFormat="1" ht="16.5" customHeight="1" x14ac:dyDescent="0.15">
      <c r="A115" s="93">
        <v>112</v>
      </c>
      <c r="B115" s="93" t="s">
        <v>4362</v>
      </c>
      <c r="C115" s="93" t="s">
        <v>13288</v>
      </c>
      <c r="D115" s="93" t="s">
        <v>13289</v>
      </c>
      <c r="E115" s="34">
        <v>23320</v>
      </c>
    </row>
    <row r="116" spans="1:5" s="96" customFormat="1" ht="16.5" customHeight="1" x14ac:dyDescent="0.15">
      <c r="A116" s="93">
        <v>113</v>
      </c>
      <c r="B116" s="93" t="s">
        <v>4362</v>
      </c>
      <c r="C116" s="93" t="s">
        <v>5593</v>
      </c>
      <c r="D116" s="93" t="s">
        <v>5621</v>
      </c>
      <c r="E116" s="34">
        <v>27000</v>
      </c>
    </row>
    <row r="117" spans="1:5" s="96" customFormat="1" ht="16.5" customHeight="1" x14ac:dyDescent="0.15">
      <c r="A117" s="93">
        <v>114</v>
      </c>
      <c r="B117" s="93" t="s">
        <v>4362</v>
      </c>
      <c r="C117" s="93" t="s">
        <v>5593</v>
      </c>
      <c r="D117" s="93" t="s">
        <v>5622</v>
      </c>
      <c r="E117" s="34">
        <v>51100</v>
      </c>
    </row>
    <row r="118" spans="1:5" s="96" customFormat="1" ht="16.5" customHeight="1" x14ac:dyDescent="0.15">
      <c r="A118" s="93">
        <v>115</v>
      </c>
      <c r="B118" s="93" t="s">
        <v>4362</v>
      </c>
      <c r="C118" s="93" t="s">
        <v>5593</v>
      </c>
      <c r="D118" s="93" t="s">
        <v>5450</v>
      </c>
      <c r="E118" s="34">
        <v>22000</v>
      </c>
    </row>
    <row r="119" spans="1:5" s="96" customFormat="1" ht="16.5" customHeight="1" x14ac:dyDescent="0.15">
      <c r="A119" s="93">
        <v>116</v>
      </c>
      <c r="B119" s="93" t="s">
        <v>4362</v>
      </c>
      <c r="C119" s="93" t="s">
        <v>5593</v>
      </c>
      <c r="D119" s="93" t="s">
        <v>5623</v>
      </c>
      <c r="E119" s="34">
        <v>19420</v>
      </c>
    </row>
    <row r="120" spans="1:5" s="96" customFormat="1" ht="16.5" customHeight="1" x14ac:dyDescent="0.15">
      <c r="A120" s="93">
        <v>117</v>
      </c>
      <c r="B120" s="93" t="s">
        <v>4362</v>
      </c>
      <c r="C120" s="93" t="s">
        <v>12993</v>
      </c>
      <c r="D120" s="93" t="s">
        <v>12994</v>
      </c>
      <c r="E120" s="34">
        <v>66870</v>
      </c>
    </row>
    <row r="121" spans="1:5" s="96" customFormat="1" ht="16.5" customHeight="1" x14ac:dyDescent="0.15">
      <c r="A121" s="93">
        <v>118</v>
      </c>
      <c r="B121" s="93" t="s">
        <v>4362</v>
      </c>
      <c r="C121" s="93" t="s">
        <v>10467</v>
      </c>
      <c r="D121" s="93" t="s">
        <v>10468</v>
      </c>
      <c r="E121" s="34">
        <v>73800</v>
      </c>
    </row>
    <row r="122" spans="1:5" s="96" customFormat="1" ht="16.5" customHeight="1" x14ac:dyDescent="0.15">
      <c r="A122" s="93">
        <v>119</v>
      </c>
      <c r="B122" s="93" t="s">
        <v>4362</v>
      </c>
      <c r="C122" s="93" t="s">
        <v>10467</v>
      </c>
      <c r="D122" s="93" t="s">
        <v>10469</v>
      </c>
      <c r="E122" s="34">
        <v>88400</v>
      </c>
    </row>
    <row r="123" spans="1:5" s="96" customFormat="1" ht="16.5" customHeight="1" x14ac:dyDescent="0.15">
      <c r="A123" s="93">
        <v>120</v>
      </c>
      <c r="B123" s="93" t="s">
        <v>4362</v>
      </c>
      <c r="C123" s="93" t="s">
        <v>2383</v>
      </c>
      <c r="D123" s="93" t="s">
        <v>2384</v>
      </c>
      <c r="E123" s="34">
        <v>38000</v>
      </c>
    </row>
    <row r="124" spans="1:5" s="96" customFormat="1" ht="16.5" customHeight="1" x14ac:dyDescent="0.15">
      <c r="A124" s="93">
        <v>121</v>
      </c>
      <c r="B124" s="93" t="s">
        <v>4362</v>
      </c>
      <c r="C124" s="93" t="s">
        <v>2383</v>
      </c>
      <c r="D124" s="93" t="s">
        <v>13290</v>
      </c>
      <c r="E124" s="34">
        <v>6820</v>
      </c>
    </row>
    <row r="125" spans="1:5" s="96" customFormat="1" ht="16.5" customHeight="1" x14ac:dyDescent="0.15">
      <c r="A125" s="93">
        <v>122</v>
      </c>
      <c r="B125" s="93" t="s">
        <v>4362</v>
      </c>
      <c r="C125" s="93" t="s">
        <v>9577</v>
      </c>
      <c r="D125" s="93" t="s">
        <v>12995</v>
      </c>
      <c r="E125" s="34">
        <v>456000</v>
      </c>
    </row>
    <row r="126" spans="1:5" s="96" customFormat="1" ht="16.5" customHeight="1" x14ac:dyDescent="0.15">
      <c r="A126" s="93">
        <v>123</v>
      </c>
      <c r="B126" s="93" t="s">
        <v>4362</v>
      </c>
      <c r="C126" s="93" t="s">
        <v>9577</v>
      </c>
      <c r="D126" s="93" t="s">
        <v>9560</v>
      </c>
      <c r="E126" s="34">
        <v>480000</v>
      </c>
    </row>
    <row r="127" spans="1:5" s="96" customFormat="1" ht="16.5" customHeight="1" x14ac:dyDescent="0.15">
      <c r="A127" s="93">
        <v>124</v>
      </c>
      <c r="B127" s="93" t="s">
        <v>4362</v>
      </c>
      <c r="C127" s="93" t="s">
        <v>9577</v>
      </c>
      <c r="D127" s="93" t="s">
        <v>10107</v>
      </c>
      <c r="E127" s="34">
        <v>400000</v>
      </c>
    </row>
    <row r="128" spans="1:5" s="96" customFormat="1" ht="16.5" customHeight="1" x14ac:dyDescent="0.15">
      <c r="A128" s="93">
        <v>125</v>
      </c>
      <c r="B128" s="93" t="s">
        <v>4362</v>
      </c>
      <c r="C128" s="93" t="s">
        <v>5624</v>
      </c>
      <c r="D128" s="93" t="s">
        <v>5625</v>
      </c>
      <c r="E128" s="34">
        <v>22600</v>
      </c>
    </row>
    <row r="129" spans="1:5" s="96" customFormat="1" ht="16.5" customHeight="1" x14ac:dyDescent="0.15">
      <c r="A129" s="93">
        <v>126</v>
      </c>
      <c r="B129" s="93" t="s">
        <v>4362</v>
      </c>
      <c r="C129" s="93" t="s">
        <v>5624</v>
      </c>
      <c r="D129" s="93" t="s">
        <v>1842</v>
      </c>
      <c r="E129" s="34">
        <v>7390</v>
      </c>
    </row>
    <row r="130" spans="1:5" s="96" customFormat="1" ht="16.5" customHeight="1" x14ac:dyDescent="0.15">
      <c r="A130" s="93">
        <v>127</v>
      </c>
      <c r="B130" s="93" t="s">
        <v>4362</v>
      </c>
      <c r="C130" s="93" t="s">
        <v>5624</v>
      </c>
      <c r="D130" s="93" t="s">
        <v>5626</v>
      </c>
      <c r="E130" s="34">
        <v>7850</v>
      </c>
    </row>
    <row r="131" spans="1:5" s="96" customFormat="1" ht="16.5" customHeight="1" x14ac:dyDescent="0.15">
      <c r="A131" s="93">
        <v>128</v>
      </c>
      <c r="B131" s="93" t="s">
        <v>4362</v>
      </c>
      <c r="C131" s="93" t="s">
        <v>7049</v>
      </c>
      <c r="D131" s="93" t="s">
        <v>10108</v>
      </c>
      <c r="E131" s="34">
        <v>270000</v>
      </c>
    </row>
    <row r="132" spans="1:5" s="96" customFormat="1" ht="16.5" customHeight="1" x14ac:dyDescent="0.15">
      <c r="A132" s="93">
        <v>129</v>
      </c>
      <c r="B132" s="93" t="s">
        <v>4362</v>
      </c>
      <c r="C132" s="93" t="s">
        <v>2385</v>
      </c>
      <c r="D132" s="93" t="s">
        <v>11625</v>
      </c>
      <c r="E132" s="34">
        <v>461000</v>
      </c>
    </row>
    <row r="133" spans="1:5" s="96" customFormat="1" ht="16.5" customHeight="1" x14ac:dyDescent="0.15">
      <c r="A133" s="93">
        <v>130</v>
      </c>
      <c r="B133" s="93" t="s">
        <v>4362</v>
      </c>
      <c r="C133" s="93" t="s">
        <v>10470</v>
      </c>
      <c r="D133" s="93" t="s">
        <v>1859</v>
      </c>
      <c r="E133" s="34">
        <v>15000</v>
      </c>
    </row>
    <row r="134" spans="1:5" s="96" customFormat="1" ht="16.5" customHeight="1" x14ac:dyDescent="0.15">
      <c r="A134" s="93">
        <v>131</v>
      </c>
      <c r="B134" s="93" t="s">
        <v>4362</v>
      </c>
      <c r="C134" s="93" t="s">
        <v>2386</v>
      </c>
      <c r="D134" s="93" t="s">
        <v>9570</v>
      </c>
      <c r="E134" s="34">
        <v>17550</v>
      </c>
    </row>
    <row r="135" spans="1:5" s="96" customFormat="1" ht="16.5" customHeight="1" x14ac:dyDescent="0.15">
      <c r="A135" s="93">
        <v>132</v>
      </c>
      <c r="B135" s="93" t="s">
        <v>4362</v>
      </c>
      <c r="C135" s="93" t="s">
        <v>2386</v>
      </c>
      <c r="D135" s="93" t="s">
        <v>13373</v>
      </c>
      <c r="E135" s="34">
        <v>29000</v>
      </c>
    </row>
    <row r="136" spans="1:5" s="96" customFormat="1" ht="16.5" customHeight="1" x14ac:dyDescent="0.15">
      <c r="A136" s="93">
        <v>133</v>
      </c>
      <c r="B136" s="93" t="s">
        <v>4362</v>
      </c>
      <c r="C136" s="93" t="s">
        <v>2386</v>
      </c>
      <c r="D136" s="93" t="s">
        <v>13374</v>
      </c>
      <c r="E136" s="34">
        <v>49000</v>
      </c>
    </row>
    <row r="137" spans="1:5" s="96" customFormat="1" ht="16.5" customHeight="1" x14ac:dyDescent="0.15">
      <c r="A137" s="93">
        <v>134</v>
      </c>
      <c r="B137" s="93" t="s">
        <v>4362</v>
      </c>
      <c r="C137" s="93" t="s">
        <v>2386</v>
      </c>
      <c r="D137" s="93" t="s">
        <v>1162</v>
      </c>
      <c r="E137" s="34">
        <v>16950</v>
      </c>
    </row>
    <row r="138" spans="1:5" s="96" customFormat="1" ht="16.5" customHeight="1" x14ac:dyDescent="0.15">
      <c r="A138" s="93">
        <v>135</v>
      </c>
      <c r="B138" s="93" t="s">
        <v>4362</v>
      </c>
      <c r="C138" s="93" t="s">
        <v>2386</v>
      </c>
      <c r="D138" s="93" t="s">
        <v>1163</v>
      </c>
      <c r="E138" s="34">
        <v>17320</v>
      </c>
    </row>
    <row r="139" spans="1:5" s="96" customFormat="1" ht="16.5" customHeight="1" x14ac:dyDescent="0.15">
      <c r="A139" s="93">
        <v>136</v>
      </c>
      <c r="B139" s="93" t="s">
        <v>4362</v>
      </c>
      <c r="C139" s="93" t="s">
        <v>2386</v>
      </c>
      <c r="D139" s="93" t="s">
        <v>1164</v>
      </c>
      <c r="E139" s="34">
        <v>24000</v>
      </c>
    </row>
    <row r="140" spans="1:5" s="96" customFormat="1" ht="16.5" customHeight="1" x14ac:dyDescent="0.15">
      <c r="A140" s="93">
        <v>137</v>
      </c>
      <c r="B140" s="93" t="s">
        <v>4362</v>
      </c>
      <c r="C140" s="93" t="s">
        <v>11626</v>
      </c>
      <c r="D140" s="93" t="s">
        <v>9566</v>
      </c>
      <c r="E140" s="34">
        <v>20600</v>
      </c>
    </row>
    <row r="141" spans="1:5" s="96" customFormat="1" ht="16.5" customHeight="1" x14ac:dyDescent="0.15">
      <c r="A141" s="93">
        <v>138</v>
      </c>
      <c r="B141" s="93" t="s">
        <v>4362</v>
      </c>
      <c r="C141" s="93" t="s">
        <v>11626</v>
      </c>
      <c r="D141" s="93" t="s">
        <v>9562</v>
      </c>
      <c r="E141" s="34">
        <v>21600</v>
      </c>
    </row>
    <row r="142" spans="1:5" s="96" customFormat="1" ht="16.5" customHeight="1" x14ac:dyDescent="0.15">
      <c r="A142" s="93">
        <v>139</v>
      </c>
      <c r="B142" s="93" t="s">
        <v>4362</v>
      </c>
      <c r="C142" s="93" t="s">
        <v>9578</v>
      </c>
      <c r="D142" s="93" t="s">
        <v>9579</v>
      </c>
      <c r="E142" s="34">
        <v>24400</v>
      </c>
    </row>
    <row r="143" spans="1:5" s="96" customFormat="1" ht="16.5" customHeight="1" x14ac:dyDescent="0.15">
      <c r="A143" s="93">
        <v>140</v>
      </c>
      <c r="B143" s="93" t="s">
        <v>4362</v>
      </c>
      <c r="C143" s="93" t="s">
        <v>9578</v>
      </c>
      <c r="D143" s="93" t="s">
        <v>10109</v>
      </c>
      <c r="E143" s="34">
        <v>18000</v>
      </c>
    </row>
    <row r="144" spans="1:5" s="96" customFormat="1" ht="16.5" customHeight="1" x14ac:dyDescent="0.15">
      <c r="A144" s="93">
        <v>141</v>
      </c>
      <c r="B144" s="93" t="s">
        <v>4362</v>
      </c>
      <c r="C144" s="93" t="s">
        <v>12996</v>
      </c>
      <c r="D144" s="93" t="s">
        <v>12997</v>
      </c>
      <c r="E144" s="34">
        <v>773900</v>
      </c>
    </row>
    <row r="145" spans="1:5" s="96" customFormat="1" ht="16.5" customHeight="1" x14ac:dyDescent="0.15">
      <c r="A145" s="93">
        <v>142</v>
      </c>
      <c r="B145" s="93" t="s">
        <v>4362</v>
      </c>
      <c r="C145" s="93" t="s">
        <v>2387</v>
      </c>
      <c r="D145" s="93" t="s">
        <v>2388</v>
      </c>
      <c r="E145" s="34">
        <v>24170</v>
      </c>
    </row>
    <row r="146" spans="1:5" s="96" customFormat="1" ht="16.5" customHeight="1" x14ac:dyDescent="0.15">
      <c r="A146" s="93">
        <v>143</v>
      </c>
      <c r="B146" s="93" t="s">
        <v>4362</v>
      </c>
      <c r="C146" s="93" t="s">
        <v>2387</v>
      </c>
      <c r="D146" s="93" t="s">
        <v>9219</v>
      </c>
      <c r="E146" s="34">
        <v>61070</v>
      </c>
    </row>
    <row r="147" spans="1:5" s="96" customFormat="1" ht="16.5" customHeight="1" x14ac:dyDescent="0.15">
      <c r="A147" s="93">
        <v>144</v>
      </c>
      <c r="B147" s="93" t="s">
        <v>4362</v>
      </c>
      <c r="C147" s="93" t="s">
        <v>2387</v>
      </c>
      <c r="D147" s="93" t="s">
        <v>9220</v>
      </c>
      <c r="E147" s="34">
        <v>62720</v>
      </c>
    </row>
    <row r="148" spans="1:5" s="96" customFormat="1" ht="16.5" customHeight="1" x14ac:dyDescent="0.15">
      <c r="A148" s="93">
        <v>145</v>
      </c>
      <c r="B148" s="93" t="s">
        <v>4362</v>
      </c>
      <c r="C148" s="93" t="s">
        <v>2387</v>
      </c>
      <c r="D148" s="93" t="s">
        <v>9218</v>
      </c>
      <c r="E148" s="34">
        <v>59320</v>
      </c>
    </row>
    <row r="149" spans="1:5" s="96" customFormat="1" ht="16.5" customHeight="1" x14ac:dyDescent="0.15">
      <c r="A149" s="93">
        <v>146</v>
      </c>
      <c r="B149" s="93" t="s">
        <v>4362</v>
      </c>
      <c r="C149" s="93" t="s">
        <v>2387</v>
      </c>
      <c r="D149" s="93" t="s">
        <v>5586</v>
      </c>
      <c r="E149" s="34">
        <v>39480</v>
      </c>
    </row>
    <row r="150" spans="1:5" s="96" customFormat="1" ht="16.5" customHeight="1" x14ac:dyDescent="0.15">
      <c r="A150" s="93">
        <v>147</v>
      </c>
      <c r="B150" s="93" t="s">
        <v>4362</v>
      </c>
      <c r="C150" s="93" t="s">
        <v>2387</v>
      </c>
      <c r="D150" s="93" t="s">
        <v>5587</v>
      </c>
      <c r="E150" s="34">
        <v>42180</v>
      </c>
    </row>
    <row r="151" spans="1:5" s="96" customFormat="1" ht="16.5" customHeight="1" x14ac:dyDescent="0.15">
      <c r="A151" s="93">
        <v>148</v>
      </c>
      <c r="B151" s="93" t="s">
        <v>4362</v>
      </c>
      <c r="C151" s="93" t="s">
        <v>2387</v>
      </c>
      <c r="D151" s="93" t="s">
        <v>9210</v>
      </c>
      <c r="E151" s="34">
        <v>21630</v>
      </c>
    </row>
    <row r="152" spans="1:5" s="96" customFormat="1" ht="16.5" customHeight="1" x14ac:dyDescent="0.15">
      <c r="A152" s="93">
        <v>149</v>
      </c>
      <c r="B152" s="93" t="s">
        <v>4362</v>
      </c>
      <c r="C152" s="93" t="s">
        <v>2387</v>
      </c>
      <c r="D152" s="93" t="s">
        <v>1182</v>
      </c>
      <c r="E152" s="34">
        <v>21830</v>
      </c>
    </row>
    <row r="153" spans="1:5" s="96" customFormat="1" ht="16.5" customHeight="1" x14ac:dyDescent="0.15">
      <c r="A153" s="93">
        <v>150</v>
      </c>
      <c r="B153" s="93" t="s">
        <v>4362</v>
      </c>
      <c r="C153" s="93" t="s">
        <v>2387</v>
      </c>
      <c r="D153" s="93" t="s">
        <v>10110</v>
      </c>
      <c r="E153" s="34">
        <v>1100000</v>
      </c>
    </row>
    <row r="154" spans="1:5" s="96" customFormat="1" ht="16.5" customHeight="1" x14ac:dyDescent="0.15">
      <c r="A154" s="93">
        <v>151</v>
      </c>
      <c r="B154" s="93" t="s">
        <v>4362</v>
      </c>
      <c r="C154" s="93" t="s">
        <v>2387</v>
      </c>
      <c r="D154" s="93" t="s">
        <v>1154</v>
      </c>
      <c r="E154" s="34">
        <v>23580</v>
      </c>
    </row>
    <row r="155" spans="1:5" s="96" customFormat="1" ht="16.5" customHeight="1" x14ac:dyDescent="0.15">
      <c r="A155" s="93">
        <v>152</v>
      </c>
      <c r="B155" s="93" t="s">
        <v>4362</v>
      </c>
      <c r="C155" s="93" t="s">
        <v>2387</v>
      </c>
      <c r="D155" s="93" t="s">
        <v>1155</v>
      </c>
      <c r="E155" s="34">
        <v>26470</v>
      </c>
    </row>
    <row r="156" spans="1:5" s="96" customFormat="1" ht="16.5" customHeight="1" x14ac:dyDescent="0.15">
      <c r="A156" s="93">
        <v>153</v>
      </c>
      <c r="B156" s="93" t="s">
        <v>4362</v>
      </c>
      <c r="C156" s="93" t="s">
        <v>2387</v>
      </c>
      <c r="D156" s="93" t="s">
        <v>5588</v>
      </c>
      <c r="E156" s="34">
        <v>22410</v>
      </c>
    </row>
    <row r="157" spans="1:5" s="96" customFormat="1" ht="16.5" customHeight="1" x14ac:dyDescent="0.15">
      <c r="A157" s="93">
        <v>154</v>
      </c>
      <c r="B157" s="93" t="s">
        <v>4362</v>
      </c>
      <c r="C157" s="93" t="s">
        <v>2387</v>
      </c>
      <c r="D157" s="93" t="s">
        <v>5589</v>
      </c>
      <c r="E157" s="34">
        <v>23070</v>
      </c>
    </row>
    <row r="158" spans="1:5" s="96" customFormat="1" ht="16.5" customHeight="1" x14ac:dyDescent="0.15">
      <c r="A158" s="93">
        <v>155</v>
      </c>
      <c r="B158" s="93" t="s">
        <v>4362</v>
      </c>
      <c r="C158" s="93" t="s">
        <v>2387</v>
      </c>
      <c r="D158" s="93" t="s">
        <v>5590</v>
      </c>
      <c r="E158" s="34">
        <v>24340</v>
      </c>
    </row>
    <row r="159" spans="1:5" s="96" customFormat="1" ht="16.5" customHeight="1" x14ac:dyDescent="0.15">
      <c r="A159" s="93">
        <v>156</v>
      </c>
      <c r="B159" s="93" t="s">
        <v>4362</v>
      </c>
      <c r="C159" s="93" t="s">
        <v>2387</v>
      </c>
      <c r="D159" s="93" t="s">
        <v>5591</v>
      </c>
      <c r="E159" s="34">
        <v>29660</v>
      </c>
    </row>
    <row r="160" spans="1:5" s="96" customFormat="1" ht="16.5" customHeight="1" x14ac:dyDescent="0.15">
      <c r="A160" s="93">
        <v>157</v>
      </c>
      <c r="B160" s="93" t="s">
        <v>4362</v>
      </c>
      <c r="C160" s="93" t="s">
        <v>2387</v>
      </c>
      <c r="D160" s="93" t="s">
        <v>5592</v>
      </c>
      <c r="E160" s="34">
        <v>30980</v>
      </c>
    </row>
    <row r="161" spans="1:5" s="96" customFormat="1" ht="16.5" customHeight="1" x14ac:dyDescent="0.15">
      <c r="A161" s="93">
        <v>158</v>
      </c>
      <c r="B161" s="93" t="s">
        <v>4362</v>
      </c>
      <c r="C161" s="93" t="s">
        <v>2387</v>
      </c>
      <c r="D161" s="93" t="s">
        <v>9211</v>
      </c>
      <c r="E161" s="34">
        <v>25540</v>
      </c>
    </row>
    <row r="162" spans="1:5" s="96" customFormat="1" ht="16.5" customHeight="1" x14ac:dyDescent="0.15">
      <c r="A162" s="93">
        <v>159</v>
      </c>
      <c r="B162" s="93" t="s">
        <v>4362</v>
      </c>
      <c r="C162" s="93" t="s">
        <v>2387</v>
      </c>
      <c r="D162" s="93" t="s">
        <v>9212</v>
      </c>
      <c r="E162" s="34">
        <v>26260</v>
      </c>
    </row>
    <row r="163" spans="1:5" s="96" customFormat="1" ht="16.5" customHeight="1" x14ac:dyDescent="0.15">
      <c r="A163" s="93">
        <v>160</v>
      </c>
      <c r="B163" s="93" t="s">
        <v>4362</v>
      </c>
      <c r="C163" s="93" t="s">
        <v>2387</v>
      </c>
      <c r="D163" s="93" t="s">
        <v>9213</v>
      </c>
      <c r="E163" s="34">
        <v>28940</v>
      </c>
    </row>
    <row r="164" spans="1:5" s="96" customFormat="1" ht="16.5" customHeight="1" x14ac:dyDescent="0.15">
      <c r="A164" s="93">
        <v>161</v>
      </c>
      <c r="B164" s="93" t="s">
        <v>4362</v>
      </c>
      <c r="C164" s="93" t="s">
        <v>2387</v>
      </c>
      <c r="D164" s="93" t="s">
        <v>9214</v>
      </c>
      <c r="E164" s="34">
        <v>29870</v>
      </c>
    </row>
    <row r="165" spans="1:5" s="96" customFormat="1" ht="16.5" customHeight="1" x14ac:dyDescent="0.15">
      <c r="A165" s="93">
        <v>162</v>
      </c>
      <c r="B165" s="93" t="s">
        <v>4362</v>
      </c>
      <c r="C165" s="93" t="s">
        <v>2387</v>
      </c>
      <c r="D165" s="93" t="s">
        <v>9215</v>
      </c>
      <c r="E165" s="34">
        <v>35740</v>
      </c>
    </row>
    <row r="166" spans="1:5" s="96" customFormat="1" ht="16.5" customHeight="1" x14ac:dyDescent="0.15">
      <c r="A166" s="93">
        <v>163</v>
      </c>
      <c r="B166" s="93" t="s">
        <v>4362</v>
      </c>
      <c r="C166" s="93" t="s">
        <v>2387</v>
      </c>
      <c r="D166" s="93" t="s">
        <v>9216</v>
      </c>
      <c r="E166" s="34">
        <v>56030</v>
      </c>
    </row>
    <row r="167" spans="1:5" s="96" customFormat="1" ht="16.5" customHeight="1" x14ac:dyDescent="0.15">
      <c r="A167" s="93">
        <v>164</v>
      </c>
      <c r="B167" s="93" t="s">
        <v>4362</v>
      </c>
      <c r="C167" s="93" t="s">
        <v>2387</v>
      </c>
      <c r="D167" s="93" t="s">
        <v>9217</v>
      </c>
      <c r="E167" s="34">
        <v>56540</v>
      </c>
    </row>
    <row r="168" spans="1:5" s="96" customFormat="1" ht="16.5" customHeight="1" x14ac:dyDescent="0.15">
      <c r="A168" s="93">
        <v>165</v>
      </c>
      <c r="B168" s="93" t="s">
        <v>4362</v>
      </c>
      <c r="C168" s="93" t="s">
        <v>2387</v>
      </c>
      <c r="D168" s="93" t="s">
        <v>9202</v>
      </c>
      <c r="E168" s="34">
        <v>44800</v>
      </c>
    </row>
    <row r="169" spans="1:5" s="96" customFormat="1" ht="16.5" customHeight="1" x14ac:dyDescent="0.15">
      <c r="A169" s="93">
        <v>166</v>
      </c>
      <c r="B169" s="93" t="s">
        <v>4362</v>
      </c>
      <c r="C169" s="93" t="s">
        <v>2387</v>
      </c>
      <c r="D169" s="93" t="s">
        <v>4066</v>
      </c>
      <c r="E169" s="34">
        <v>30000</v>
      </c>
    </row>
    <row r="170" spans="1:5" s="96" customFormat="1" ht="16.5" customHeight="1" x14ac:dyDescent="0.15">
      <c r="A170" s="93">
        <v>167</v>
      </c>
      <c r="B170" s="93" t="s">
        <v>4362</v>
      </c>
      <c r="C170" s="93" t="s">
        <v>2387</v>
      </c>
      <c r="D170" s="93" t="s">
        <v>9203</v>
      </c>
      <c r="E170" s="34">
        <v>40300</v>
      </c>
    </row>
    <row r="171" spans="1:5" s="96" customFormat="1" ht="16.5" customHeight="1" x14ac:dyDescent="0.15">
      <c r="A171" s="93">
        <v>168</v>
      </c>
      <c r="B171" s="93" t="s">
        <v>4362</v>
      </c>
      <c r="C171" s="93" t="s">
        <v>2387</v>
      </c>
      <c r="D171" s="93" t="s">
        <v>4067</v>
      </c>
      <c r="E171" s="34">
        <v>13000</v>
      </c>
    </row>
    <row r="172" spans="1:5" s="96" customFormat="1" ht="16.5" customHeight="1" x14ac:dyDescent="0.15">
      <c r="A172" s="93">
        <v>169</v>
      </c>
      <c r="B172" s="93" t="s">
        <v>4362</v>
      </c>
      <c r="C172" s="93" t="s">
        <v>2387</v>
      </c>
      <c r="D172" s="93" t="s">
        <v>9196</v>
      </c>
      <c r="E172" s="34">
        <v>20180</v>
      </c>
    </row>
    <row r="173" spans="1:5" s="96" customFormat="1" ht="16.5" customHeight="1" x14ac:dyDescent="0.15">
      <c r="A173" s="93">
        <v>170</v>
      </c>
      <c r="B173" s="93" t="s">
        <v>4362</v>
      </c>
      <c r="C173" s="93" t="s">
        <v>2387</v>
      </c>
      <c r="D173" s="93" t="s">
        <v>9204</v>
      </c>
      <c r="E173" s="34">
        <v>44400</v>
      </c>
    </row>
    <row r="174" spans="1:5" s="96" customFormat="1" ht="16.5" customHeight="1" x14ac:dyDescent="0.15">
      <c r="A174" s="93">
        <v>171</v>
      </c>
      <c r="B174" s="93" t="s">
        <v>4362</v>
      </c>
      <c r="C174" s="93" t="s">
        <v>2387</v>
      </c>
      <c r="D174" s="93" t="s">
        <v>9197</v>
      </c>
      <c r="E174" s="34">
        <v>21320</v>
      </c>
    </row>
    <row r="175" spans="1:5" s="96" customFormat="1" ht="16.5" customHeight="1" x14ac:dyDescent="0.15">
      <c r="A175" s="93">
        <v>172</v>
      </c>
      <c r="B175" s="93" t="s">
        <v>4362</v>
      </c>
      <c r="C175" s="93" t="s">
        <v>2387</v>
      </c>
      <c r="D175" s="93" t="s">
        <v>9205</v>
      </c>
      <c r="E175" s="34">
        <v>44700</v>
      </c>
    </row>
    <row r="176" spans="1:5" s="96" customFormat="1" ht="16.5" customHeight="1" x14ac:dyDescent="0.15">
      <c r="A176" s="93">
        <v>173</v>
      </c>
      <c r="B176" s="93" t="s">
        <v>4362</v>
      </c>
      <c r="C176" s="93" t="s">
        <v>2387</v>
      </c>
      <c r="D176" s="93" t="s">
        <v>9206</v>
      </c>
      <c r="E176" s="34">
        <v>52220</v>
      </c>
    </row>
    <row r="177" spans="1:5" s="96" customFormat="1" ht="16.5" customHeight="1" x14ac:dyDescent="0.15">
      <c r="A177" s="93">
        <v>174</v>
      </c>
      <c r="B177" s="93" t="s">
        <v>4362</v>
      </c>
      <c r="C177" s="93" t="s">
        <v>2387</v>
      </c>
      <c r="D177" s="93" t="s">
        <v>9198</v>
      </c>
      <c r="E177" s="34">
        <v>23070</v>
      </c>
    </row>
    <row r="178" spans="1:5" s="96" customFormat="1" ht="16.5" customHeight="1" x14ac:dyDescent="0.15">
      <c r="A178" s="93">
        <v>175</v>
      </c>
      <c r="B178" s="93" t="s">
        <v>4362</v>
      </c>
      <c r="C178" s="93" t="s">
        <v>2387</v>
      </c>
      <c r="D178" s="93" t="s">
        <v>9207</v>
      </c>
      <c r="E178" s="34">
        <v>47070</v>
      </c>
    </row>
    <row r="179" spans="1:5" s="96" customFormat="1" ht="16.5" customHeight="1" x14ac:dyDescent="0.15">
      <c r="A179" s="93">
        <v>176</v>
      </c>
      <c r="B179" s="93" t="s">
        <v>4362</v>
      </c>
      <c r="C179" s="93" t="s">
        <v>2387</v>
      </c>
      <c r="D179" s="93" t="s">
        <v>9199</v>
      </c>
      <c r="E179" s="34">
        <v>27910</v>
      </c>
    </row>
    <row r="180" spans="1:5" s="96" customFormat="1" ht="16.5" customHeight="1" x14ac:dyDescent="0.15">
      <c r="A180" s="93">
        <v>177</v>
      </c>
      <c r="B180" s="93" t="s">
        <v>4362</v>
      </c>
      <c r="C180" s="93" t="s">
        <v>2387</v>
      </c>
      <c r="D180" s="93" t="s">
        <v>9208</v>
      </c>
      <c r="E180" s="34">
        <v>57470</v>
      </c>
    </row>
    <row r="181" spans="1:5" s="96" customFormat="1" ht="16.5" customHeight="1" x14ac:dyDescent="0.15">
      <c r="A181" s="93">
        <v>178</v>
      </c>
      <c r="B181" s="93" t="s">
        <v>4362</v>
      </c>
      <c r="C181" s="93" t="s">
        <v>2387</v>
      </c>
      <c r="D181" s="93" t="s">
        <v>9209</v>
      </c>
      <c r="E181" s="34">
        <v>49330</v>
      </c>
    </row>
    <row r="182" spans="1:5" s="96" customFormat="1" ht="16.5" customHeight="1" x14ac:dyDescent="0.15">
      <c r="A182" s="93">
        <v>179</v>
      </c>
      <c r="B182" s="93" t="s">
        <v>4362</v>
      </c>
      <c r="C182" s="93" t="s">
        <v>2387</v>
      </c>
      <c r="D182" s="93" t="s">
        <v>9200</v>
      </c>
      <c r="E182" s="34">
        <v>30280</v>
      </c>
    </row>
    <row r="183" spans="1:5" s="96" customFormat="1" ht="16.5" customHeight="1" x14ac:dyDescent="0.15">
      <c r="A183" s="93">
        <v>180</v>
      </c>
      <c r="B183" s="93" t="s">
        <v>4362</v>
      </c>
      <c r="C183" s="93" t="s">
        <v>2387</v>
      </c>
      <c r="D183" s="93" t="s">
        <v>9201</v>
      </c>
      <c r="E183" s="34">
        <v>41400</v>
      </c>
    </row>
    <row r="184" spans="1:5" s="96" customFormat="1" ht="16.5" customHeight="1" x14ac:dyDescent="0.15">
      <c r="A184" s="93">
        <v>181</v>
      </c>
      <c r="B184" s="93" t="s">
        <v>4362</v>
      </c>
      <c r="C184" s="93" t="s">
        <v>2387</v>
      </c>
      <c r="D184" s="93" t="s">
        <v>11627</v>
      </c>
      <c r="E184" s="34">
        <v>490000</v>
      </c>
    </row>
    <row r="185" spans="1:5" s="96" customFormat="1" ht="16.5" customHeight="1" x14ac:dyDescent="0.15">
      <c r="A185" s="93">
        <v>182</v>
      </c>
      <c r="B185" s="93" t="s">
        <v>4362</v>
      </c>
      <c r="C185" s="93" t="s">
        <v>2387</v>
      </c>
      <c r="D185" s="93" t="s">
        <v>10471</v>
      </c>
      <c r="E185" s="34">
        <v>455000</v>
      </c>
    </row>
    <row r="186" spans="1:5" s="96" customFormat="1" ht="16.5" customHeight="1" x14ac:dyDescent="0.15">
      <c r="A186" s="93">
        <v>183</v>
      </c>
      <c r="B186" s="93" t="s">
        <v>4362</v>
      </c>
      <c r="C186" s="93" t="s">
        <v>2387</v>
      </c>
      <c r="D186" s="93" t="s">
        <v>2389</v>
      </c>
      <c r="E186" s="34">
        <v>22860</v>
      </c>
    </row>
    <row r="187" spans="1:5" s="96" customFormat="1" ht="16.5" customHeight="1" x14ac:dyDescent="0.15">
      <c r="A187" s="93">
        <v>184</v>
      </c>
      <c r="B187" s="93" t="s">
        <v>4362</v>
      </c>
      <c r="C187" s="93" t="s">
        <v>2387</v>
      </c>
      <c r="D187" s="93" t="s">
        <v>4068</v>
      </c>
      <c r="E187" s="34">
        <v>8000</v>
      </c>
    </row>
    <row r="188" spans="1:5" s="96" customFormat="1" ht="16.5" customHeight="1" x14ac:dyDescent="0.15">
      <c r="A188" s="93">
        <v>185</v>
      </c>
      <c r="B188" s="93" t="s">
        <v>4362</v>
      </c>
      <c r="C188" s="93" t="s">
        <v>729</v>
      </c>
      <c r="D188" s="93" t="s">
        <v>2390</v>
      </c>
      <c r="E188" s="34">
        <v>122000</v>
      </c>
    </row>
    <row r="189" spans="1:5" s="96" customFormat="1" ht="16.5" customHeight="1" x14ac:dyDescent="0.15">
      <c r="A189" s="93">
        <v>186</v>
      </c>
      <c r="B189" s="93" t="s">
        <v>4362</v>
      </c>
      <c r="C189" s="93" t="s">
        <v>729</v>
      </c>
      <c r="D189" s="93" t="s">
        <v>2391</v>
      </c>
      <c r="E189" s="34">
        <v>91000</v>
      </c>
    </row>
    <row r="190" spans="1:5" s="96" customFormat="1" ht="16.5" customHeight="1" x14ac:dyDescent="0.15">
      <c r="A190" s="93">
        <v>187</v>
      </c>
      <c r="B190" s="93" t="s">
        <v>4362</v>
      </c>
      <c r="C190" s="93" t="s">
        <v>4069</v>
      </c>
      <c r="D190" s="93" t="s">
        <v>9565</v>
      </c>
      <c r="E190" s="34">
        <v>22300</v>
      </c>
    </row>
    <row r="191" spans="1:5" s="96" customFormat="1" ht="16.5" customHeight="1" x14ac:dyDescent="0.15">
      <c r="A191" s="93">
        <v>188</v>
      </c>
      <c r="B191" s="93" t="s">
        <v>4362</v>
      </c>
      <c r="C191" s="93" t="s">
        <v>4069</v>
      </c>
      <c r="D191" s="93" t="s">
        <v>9553</v>
      </c>
      <c r="E191" s="34">
        <v>19760</v>
      </c>
    </row>
    <row r="192" spans="1:5" s="96" customFormat="1" ht="16.5" customHeight="1" x14ac:dyDescent="0.15">
      <c r="A192" s="93">
        <v>189</v>
      </c>
      <c r="B192" s="93" t="s">
        <v>4362</v>
      </c>
      <c r="C192" s="93" t="s">
        <v>4069</v>
      </c>
      <c r="D192" s="93" t="s">
        <v>8936</v>
      </c>
      <c r="E192" s="34">
        <v>126000</v>
      </c>
    </row>
    <row r="193" spans="1:5" s="96" customFormat="1" ht="16.5" customHeight="1" x14ac:dyDescent="0.15">
      <c r="A193" s="93">
        <v>190</v>
      </c>
      <c r="B193" s="93" t="s">
        <v>4362</v>
      </c>
      <c r="C193" s="93" t="s">
        <v>4069</v>
      </c>
      <c r="D193" s="93" t="s">
        <v>5552</v>
      </c>
      <c r="E193" s="34">
        <v>63000</v>
      </c>
    </row>
    <row r="194" spans="1:5" s="96" customFormat="1" ht="16.5" customHeight="1" x14ac:dyDescent="0.15">
      <c r="A194" s="93">
        <v>191</v>
      </c>
      <c r="B194" s="93" t="s">
        <v>4362</v>
      </c>
      <c r="C194" s="93" t="s">
        <v>4069</v>
      </c>
      <c r="D194" s="93" t="s">
        <v>5553</v>
      </c>
      <c r="E194" s="34">
        <v>65800</v>
      </c>
    </row>
    <row r="195" spans="1:5" s="96" customFormat="1" ht="16.5" customHeight="1" x14ac:dyDescent="0.15">
      <c r="A195" s="93">
        <v>192</v>
      </c>
      <c r="B195" s="93" t="s">
        <v>4362</v>
      </c>
      <c r="C195" s="93" t="s">
        <v>2392</v>
      </c>
      <c r="D195" s="93" t="s">
        <v>2393</v>
      </c>
      <c r="E195" s="34">
        <v>70650</v>
      </c>
    </row>
    <row r="196" spans="1:5" s="96" customFormat="1" ht="16.5" customHeight="1" x14ac:dyDescent="0.15">
      <c r="A196" s="93">
        <v>193</v>
      </c>
      <c r="B196" s="93" t="s">
        <v>4362</v>
      </c>
      <c r="C196" s="93" t="s">
        <v>2392</v>
      </c>
      <c r="D196" s="93" t="s">
        <v>2394</v>
      </c>
      <c r="E196" s="34">
        <v>185140</v>
      </c>
    </row>
    <row r="197" spans="1:5" s="96" customFormat="1" ht="16.5" customHeight="1" x14ac:dyDescent="0.15">
      <c r="A197" s="93">
        <v>194</v>
      </c>
      <c r="B197" s="93" t="s">
        <v>4362</v>
      </c>
      <c r="C197" s="93" t="s">
        <v>2392</v>
      </c>
      <c r="D197" s="93" t="s">
        <v>2395</v>
      </c>
      <c r="E197" s="34">
        <v>146220</v>
      </c>
    </row>
    <row r="198" spans="1:5" s="96" customFormat="1" ht="16.5" customHeight="1" x14ac:dyDescent="0.15">
      <c r="A198" s="93">
        <v>195</v>
      </c>
      <c r="B198" s="93" t="s">
        <v>4362</v>
      </c>
      <c r="C198" s="93" t="s">
        <v>2392</v>
      </c>
      <c r="D198" s="93" t="s">
        <v>2396</v>
      </c>
      <c r="E198" s="34">
        <v>564920</v>
      </c>
    </row>
    <row r="199" spans="1:5" s="96" customFormat="1" ht="16.5" customHeight="1" x14ac:dyDescent="0.15">
      <c r="A199" s="93">
        <v>196</v>
      </c>
      <c r="B199" s="93" t="s">
        <v>4362</v>
      </c>
      <c r="C199" s="93" t="s">
        <v>2392</v>
      </c>
      <c r="D199" s="93" t="s">
        <v>2397</v>
      </c>
      <c r="E199" s="34">
        <v>241920</v>
      </c>
    </row>
    <row r="200" spans="1:5" s="96" customFormat="1" ht="16.5" customHeight="1" x14ac:dyDescent="0.15">
      <c r="A200" s="93">
        <v>197</v>
      </c>
      <c r="B200" s="93" t="s">
        <v>4362</v>
      </c>
      <c r="C200" s="93" t="s">
        <v>2392</v>
      </c>
      <c r="D200" s="93" t="s">
        <v>1165</v>
      </c>
      <c r="E200" s="34">
        <v>368320</v>
      </c>
    </row>
    <row r="201" spans="1:5" s="96" customFormat="1" ht="16.5" customHeight="1" x14ac:dyDescent="0.15">
      <c r="A201" s="93">
        <v>198</v>
      </c>
      <c r="B201" s="93" t="s">
        <v>4362</v>
      </c>
      <c r="C201" s="93" t="s">
        <v>2392</v>
      </c>
      <c r="D201" s="93" t="s">
        <v>9563</v>
      </c>
      <c r="E201" s="34">
        <v>401750</v>
      </c>
    </row>
    <row r="202" spans="1:5" s="96" customFormat="1" ht="16.5" customHeight="1" x14ac:dyDescent="0.15">
      <c r="A202" s="93">
        <v>199</v>
      </c>
      <c r="B202" s="93" t="s">
        <v>4362</v>
      </c>
      <c r="C202" s="93" t="s">
        <v>2392</v>
      </c>
      <c r="D202" s="93" t="s">
        <v>1166</v>
      </c>
      <c r="E202" s="34">
        <v>258240</v>
      </c>
    </row>
    <row r="203" spans="1:5" s="96" customFormat="1" ht="16.5" customHeight="1" x14ac:dyDescent="0.15">
      <c r="A203" s="93">
        <v>200</v>
      </c>
      <c r="B203" s="93" t="s">
        <v>4362</v>
      </c>
      <c r="C203" s="93" t="s">
        <v>2392</v>
      </c>
      <c r="D203" s="93" t="s">
        <v>10111</v>
      </c>
      <c r="E203" s="34">
        <v>234170</v>
      </c>
    </row>
    <row r="204" spans="1:5" s="96" customFormat="1" ht="16.5" customHeight="1" x14ac:dyDescent="0.15">
      <c r="A204" s="93">
        <v>201</v>
      </c>
      <c r="B204" s="93" t="s">
        <v>4362</v>
      </c>
      <c r="C204" s="93" t="s">
        <v>2392</v>
      </c>
      <c r="D204" s="93" t="s">
        <v>2398</v>
      </c>
      <c r="E204" s="34">
        <v>427720</v>
      </c>
    </row>
    <row r="205" spans="1:5" s="96" customFormat="1" ht="16.5" customHeight="1" x14ac:dyDescent="0.15">
      <c r="A205" s="93">
        <v>202</v>
      </c>
      <c r="B205" s="93" t="s">
        <v>4362</v>
      </c>
      <c r="C205" s="93" t="s">
        <v>2392</v>
      </c>
      <c r="D205" s="93" t="s">
        <v>9559</v>
      </c>
      <c r="E205" s="34">
        <v>809870</v>
      </c>
    </row>
    <row r="206" spans="1:5" s="96" customFormat="1" ht="16.5" customHeight="1" x14ac:dyDescent="0.15">
      <c r="A206" s="93">
        <v>203</v>
      </c>
      <c r="B206" s="93" t="s">
        <v>4362</v>
      </c>
      <c r="C206" s="93" t="s">
        <v>2392</v>
      </c>
      <c r="D206" s="93" t="s">
        <v>8937</v>
      </c>
      <c r="E206" s="34">
        <v>516980</v>
      </c>
    </row>
    <row r="207" spans="1:5" s="96" customFormat="1" ht="16.5" customHeight="1" x14ac:dyDescent="0.15">
      <c r="A207" s="93">
        <v>204</v>
      </c>
      <c r="B207" s="93" t="s">
        <v>4362</v>
      </c>
      <c r="C207" s="93" t="s">
        <v>2392</v>
      </c>
      <c r="D207" s="93" t="s">
        <v>2399</v>
      </c>
      <c r="E207" s="34">
        <v>534560</v>
      </c>
    </row>
    <row r="208" spans="1:5" s="96" customFormat="1" ht="16.5" customHeight="1" x14ac:dyDescent="0.15">
      <c r="A208" s="93">
        <v>205</v>
      </c>
      <c r="B208" s="93" t="s">
        <v>4362</v>
      </c>
      <c r="C208" s="93" t="s">
        <v>2392</v>
      </c>
      <c r="D208" s="93" t="s">
        <v>10112</v>
      </c>
      <c r="E208" s="34">
        <v>440000</v>
      </c>
    </row>
    <row r="209" spans="1:5" s="96" customFormat="1" ht="16.5" customHeight="1" x14ac:dyDescent="0.15">
      <c r="A209" s="93">
        <v>206</v>
      </c>
      <c r="B209" s="93" t="s">
        <v>4362</v>
      </c>
      <c r="C209" s="93" t="s">
        <v>2392</v>
      </c>
      <c r="D209" s="93" t="s">
        <v>10472</v>
      </c>
      <c r="E209" s="34">
        <v>700000</v>
      </c>
    </row>
    <row r="210" spans="1:5" s="96" customFormat="1" ht="16.5" customHeight="1" x14ac:dyDescent="0.15">
      <c r="A210" s="93">
        <v>207</v>
      </c>
      <c r="B210" s="93" t="s">
        <v>4362</v>
      </c>
      <c r="C210" s="93" t="s">
        <v>2392</v>
      </c>
      <c r="D210" s="93" t="s">
        <v>2400</v>
      </c>
      <c r="E210" s="34">
        <v>358500</v>
      </c>
    </row>
    <row r="211" spans="1:5" s="96" customFormat="1" ht="16.5" customHeight="1" x14ac:dyDescent="0.15">
      <c r="A211" s="93">
        <v>208</v>
      </c>
      <c r="B211" s="93" t="s">
        <v>4362</v>
      </c>
      <c r="C211" s="93" t="s">
        <v>2392</v>
      </c>
      <c r="D211" s="93" t="s">
        <v>1728</v>
      </c>
      <c r="E211" s="34">
        <v>409510</v>
      </c>
    </row>
    <row r="212" spans="1:5" s="96" customFormat="1" ht="16.5" customHeight="1" x14ac:dyDescent="0.15">
      <c r="A212" s="93">
        <v>209</v>
      </c>
      <c r="B212" s="93" t="s">
        <v>4362</v>
      </c>
      <c r="C212" s="93" t="s">
        <v>2392</v>
      </c>
      <c r="D212" s="93" t="s">
        <v>10113</v>
      </c>
      <c r="E212" s="34">
        <v>220000</v>
      </c>
    </row>
    <row r="213" spans="1:5" s="96" customFormat="1" ht="16.5" customHeight="1" x14ac:dyDescent="0.15">
      <c r="A213" s="93">
        <v>210</v>
      </c>
      <c r="B213" s="93" t="s">
        <v>4362</v>
      </c>
      <c r="C213" s="93" t="s">
        <v>2392</v>
      </c>
      <c r="D213" s="93" t="s">
        <v>9556</v>
      </c>
      <c r="E213" s="34">
        <v>402200</v>
      </c>
    </row>
    <row r="214" spans="1:5" s="96" customFormat="1" ht="16.5" customHeight="1" x14ac:dyDescent="0.15">
      <c r="A214" s="93">
        <v>211</v>
      </c>
      <c r="B214" s="93" t="s">
        <v>4362</v>
      </c>
      <c r="C214" s="93" t="s">
        <v>2392</v>
      </c>
      <c r="D214" s="93" t="s">
        <v>10358</v>
      </c>
      <c r="E214" s="34">
        <v>271700</v>
      </c>
    </row>
    <row r="215" spans="1:5" s="96" customFormat="1" ht="16.5" customHeight="1" x14ac:dyDescent="0.15">
      <c r="A215" s="93">
        <v>212</v>
      </c>
      <c r="B215" s="93" t="s">
        <v>4362</v>
      </c>
      <c r="C215" s="93" t="s">
        <v>2392</v>
      </c>
      <c r="D215" s="93" t="s">
        <v>10473</v>
      </c>
      <c r="E215" s="34">
        <v>300000</v>
      </c>
    </row>
    <row r="216" spans="1:5" s="96" customFormat="1" ht="16.5" customHeight="1" x14ac:dyDescent="0.15">
      <c r="A216" s="93">
        <v>213</v>
      </c>
      <c r="B216" s="93" t="s">
        <v>4362</v>
      </c>
      <c r="C216" s="93" t="s">
        <v>2392</v>
      </c>
      <c r="D216" s="93" t="s">
        <v>11628</v>
      </c>
      <c r="E216" s="34">
        <v>286600</v>
      </c>
    </row>
    <row r="217" spans="1:5" s="96" customFormat="1" ht="16.5" customHeight="1" x14ac:dyDescent="0.15">
      <c r="A217" s="93">
        <v>214</v>
      </c>
      <c r="B217" s="93" t="s">
        <v>4362</v>
      </c>
      <c r="C217" s="93" t="s">
        <v>2392</v>
      </c>
      <c r="D217" s="93" t="s">
        <v>1167</v>
      </c>
      <c r="E217" s="34">
        <v>549500</v>
      </c>
    </row>
    <row r="218" spans="1:5" s="96" customFormat="1" ht="16.5" customHeight="1" x14ac:dyDescent="0.15">
      <c r="A218" s="93">
        <v>215</v>
      </c>
      <c r="B218" s="93" t="s">
        <v>4362</v>
      </c>
      <c r="C218" s="93" t="s">
        <v>2392</v>
      </c>
      <c r="D218" s="93" t="s">
        <v>10114</v>
      </c>
      <c r="E218" s="34">
        <v>441030</v>
      </c>
    </row>
    <row r="219" spans="1:5" s="96" customFormat="1" ht="16.5" customHeight="1" x14ac:dyDescent="0.15">
      <c r="A219" s="93">
        <v>216</v>
      </c>
      <c r="B219" s="93" t="s">
        <v>4362</v>
      </c>
      <c r="C219" s="93" t="s">
        <v>2392</v>
      </c>
      <c r="D219" s="93" t="s">
        <v>9555</v>
      </c>
      <c r="E219" s="34">
        <v>635000</v>
      </c>
    </row>
    <row r="220" spans="1:5" s="96" customFormat="1" ht="16.5" customHeight="1" x14ac:dyDescent="0.15">
      <c r="A220" s="93">
        <v>217</v>
      </c>
      <c r="B220" s="93" t="s">
        <v>4362</v>
      </c>
      <c r="C220" s="93" t="s">
        <v>2392</v>
      </c>
      <c r="D220" s="93" t="s">
        <v>2401</v>
      </c>
      <c r="E220" s="34">
        <v>101320</v>
      </c>
    </row>
    <row r="221" spans="1:5" s="96" customFormat="1" ht="16.5" customHeight="1" x14ac:dyDescent="0.15">
      <c r="A221" s="93">
        <v>218</v>
      </c>
      <c r="B221" s="93" t="s">
        <v>4362</v>
      </c>
      <c r="C221" s="93" t="s">
        <v>2392</v>
      </c>
      <c r="D221" s="93" t="s">
        <v>2402</v>
      </c>
      <c r="E221" s="34">
        <v>175120</v>
      </c>
    </row>
    <row r="222" spans="1:5" s="96" customFormat="1" ht="16.5" customHeight="1" x14ac:dyDescent="0.15">
      <c r="A222" s="93">
        <v>219</v>
      </c>
      <c r="B222" s="93" t="s">
        <v>4362</v>
      </c>
      <c r="C222" s="93" t="s">
        <v>2392</v>
      </c>
      <c r="D222" s="93" t="s">
        <v>2403</v>
      </c>
      <c r="E222" s="34">
        <v>169330</v>
      </c>
    </row>
    <row r="223" spans="1:5" s="96" customFormat="1" ht="16.5" customHeight="1" x14ac:dyDescent="0.15">
      <c r="A223" s="93">
        <v>220</v>
      </c>
      <c r="B223" s="93" t="s">
        <v>4362</v>
      </c>
      <c r="C223" s="93" t="s">
        <v>2404</v>
      </c>
      <c r="D223" s="93" t="s">
        <v>9580</v>
      </c>
      <c r="E223" s="34">
        <v>415000</v>
      </c>
    </row>
    <row r="224" spans="1:5" s="96" customFormat="1" ht="16.5" customHeight="1" x14ac:dyDescent="0.15">
      <c r="A224" s="93">
        <v>221</v>
      </c>
      <c r="B224" s="93" t="s">
        <v>4362</v>
      </c>
      <c r="C224" s="93" t="s">
        <v>2404</v>
      </c>
      <c r="D224" s="93" t="s">
        <v>1168</v>
      </c>
      <c r="E224" s="34">
        <v>383030</v>
      </c>
    </row>
    <row r="225" spans="1:5" s="96" customFormat="1" ht="16.5" customHeight="1" x14ac:dyDescent="0.15">
      <c r="A225" s="93">
        <v>222</v>
      </c>
      <c r="B225" s="93" t="s">
        <v>4362</v>
      </c>
      <c r="C225" s="93" t="s">
        <v>2404</v>
      </c>
      <c r="D225" s="93" t="s">
        <v>1169</v>
      </c>
      <c r="E225" s="34">
        <v>282910</v>
      </c>
    </row>
    <row r="226" spans="1:5" s="96" customFormat="1" ht="16.5" customHeight="1" x14ac:dyDescent="0.15">
      <c r="A226" s="93">
        <v>223</v>
      </c>
      <c r="B226" s="93" t="s">
        <v>4362</v>
      </c>
      <c r="C226" s="93" t="s">
        <v>2404</v>
      </c>
      <c r="D226" s="93" t="s">
        <v>1170</v>
      </c>
      <c r="E226" s="34">
        <v>548420</v>
      </c>
    </row>
    <row r="227" spans="1:5" s="96" customFormat="1" ht="16.5" customHeight="1" x14ac:dyDescent="0.15">
      <c r="A227" s="93">
        <v>224</v>
      </c>
      <c r="B227" s="93" t="s">
        <v>4362</v>
      </c>
      <c r="C227" s="93" t="s">
        <v>5732</v>
      </c>
      <c r="D227" s="93" t="s">
        <v>2885</v>
      </c>
      <c r="E227" s="34">
        <v>53800</v>
      </c>
    </row>
    <row r="228" spans="1:5" s="96" customFormat="1" ht="16.5" customHeight="1" x14ac:dyDescent="0.15">
      <c r="A228" s="93">
        <v>225</v>
      </c>
      <c r="B228" s="93" t="s">
        <v>4362</v>
      </c>
      <c r="C228" s="93" t="s">
        <v>4070</v>
      </c>
      <c r="D228" s="93" t="s">
        <v>4071</v>
      </c>
      <c r="E228" s="34">
        <v>20000</v>
      </c>
    </row>
    <row r="229" spans="1:5" s="96" customFormat="1" ht="16.5" customHeight="1" x14ac:dyDescent="0.15">
      <c r="A229" s="93">
        <v>226</v>
      </c>
      <c r="B229" s="93" t="s">
        <v>4362</v>
      </c>
      <c r="C229" s="93" t="s">
        <v>4070</v>
      </c>
      <c r="D229" s="93" t="s">
        <v>4072</v>
      </c>
      <c r="E229" s="34">
        <v>22000</v>
      </c>
    </row>
    <row r="230" spans="1:5" s="96" customFormat="1" ht="16.5" customHeight="1" x14ac:dyDescent="0.15">
      <c r="A230" s="93">
        <v>227</v>
      </c>
      <c r="B230" s="93" t="s">
        <v>4362</v>
      </c>
      <c r="C230" s="93" t="s">
        <v>4070</v>
      </c>
      <c r="D230" s="93" t="s">
        <v>4073</v>
      </c>
      <c r="E230" s="34">
        <v>23000</v>
      </c>
    </row>
    <row r="231" spans="1:5" s="96" customFormat="1" ht="16.5" customHeight="1" x14ac:dyDescent="0.15">
      <c r="A231" s="93">
        <v>228</v>
      </c>
      <c r="B231" s="93" t="s">
        <v>4362</v>
      </c>
      <c r="C231" s="93" t="s">
        <v>4070</v>
      </c>
      <c r="D231" s="93" t="s">
        <v>4074</v>
      </c>
      <c r="E231" s="34">
        <v>27000</v>
      </c>
    </row>
    <row r="232" spans="1:5" s="96" customFormat="1" ht="16.5" customHeight="1" x14ac:dyDescent="0.15">
      <c r="A232" s="93">
        <v>229</v>
      </c>
      <c r="B232" s="93" t="s">
        <v>4362</v>
      </c>
      <c r="C232" s="93" t="s">
        <v>10115</v>
      </c>
      <c r="D232" s="93" t="s">
        <v>10116</v>
      </c>
      <c r="E232" s="34">
        <v>24500</v>
      </c>
    </row>
    <row r="233" spans="1:5" s="96" customFormat="1" ht="16.5" customHeight="1" x14ac:dyDescent="0.15">
      <c r="A233" s="93">
        <v>230</v>
      </c>
      <c r="B233" s="93" t="s">
        <v>4362</v>
      </c>
      <c r="C233" s="93" t="s">
        <v>10115</v>
      </c>
      <c r="D233" s="93" t="s">
        <v>10117</v>
      </c>
      <c r="E233" s="34">
        <v>26000</v>
      </c>
    </row>
    <row r="234" spans="1:5" s="96" customFormat="1" ht="16.5" customHeight="1" x14ac:dyDescent="0.15">
      <c r="A234" s="93">
        <v>231</v>
      </c>
      <c r="B234" s="93" t="s">
        <v>4362</v>
      </c>
      <c r="C234" s="93" t="s">
        <v>733</v>
      </c>
      <c r="D234" s="93" t="s">
        <v>1430</v>
      </c>
      <c r="E234" s="34">
        <v>27400</v>
      </c>
    </row>
    <row r="235" spans="1:5" s="96" customFormat="1" ht="16.5" customHeight="1" x14ac:dyDescent="0.15">
      <c r="A235" s="93">
        <v>232</v>
      </c>
      <c r="B235" s="93" t="s">
        <v>4362</v>
      </c>
      <c r="C235" s="93" t="s">
        <v>2922</v>
      </c>
      <c r="D235" s="93" t="s">
        <v>5627</v>
      </c>
      <c r="E235" s="34">
        <v>17910</v>
      </c>
    </row>
    <row r="236" spans="1:5" s="96" customFormat="1" ht="16.5" customHeight="1" x14ac:dyDescent="0.15">
      <c r="A236" s="93">
        <v>233</v>
      </c>
      <c r="B236" s="93" t="s">
        <v>4362</v>
      </c>
      <c r="C236" s="93" t="s">
        <v>2922</v>
      </c>
      <c r="D236" s="93" t="s">
        <v>10118</v>
      </c>
      <c r="E236" s="34">
        <v>25000</v>
      </c>
    </row>
    <row r="237" spans="1:5" s="96" customFormat="1" ht="16.5" customHeight="1" x14ac:dyDescent="0.15">
      <c r="A237" s="93">
        <v>234</v>
      </c>
      <c r="B237" s="93" t="s">
        <v>4362</v>
      </c>
      <c r="C237" s="93" t="s">
        <v>2922</v>
      </c>
      <c r="D237" s="93" t="s">
        <v>10474</v>
      </c>
      <c r="E237" s="34">
        <v>24000</v>
      </c>
    </row>
    <row r="238" spans="1:5" s="96" customFormat="1" ht="16.5" customHeight="1" x14ac:dyDescent="0.15">
      <c r="A238" s="93">
        <v>235</v>
      </c>
      <c r="B238" s="93" t="s">
        <v>4362</v>
      </c>
      <c r="C238" s="93" t="s">
        <v>2922</v>
      </c>
      <c r="D238" s="93" t="s">
        <v>10119</v>
      </c>
      <c r="E238" s="34">
        <v>20000</v>
      </c>
    </row>
    <row r="239" spans="1:5" s="96" customFormat="1" ht="16.5" customHeight="1" x14ac:dyDescent="0.15">
      <c r="A239" s="93">
        <v>236</v>
      </c>
      <c r="B239" s="93" t="s">
        <v>4362</v>
      </c>
      <c r="C239" s="93" t="s">
        <v>2922</v>
      </c>
      <c r="D239" s="93" t="s">
        <v>10475</v>
      </c>
      <c r="E239" s="34">
        <v>24000</v>
      </c>
    </row>
    <row r="240" spans="1:5" s="96" customFormat="1" ht="16.5" customHeight="1" x14ac:dyDescent="0.15">
      <c r="A240" s="93">
        <v>237</v>
      </c>
      <c r="B240" s="93" t="s">
        <v>4362</v>
      </c>
      <c r="C240" s="93" t="s">
        <v>2922</v>
      </c>
      <c r="D240" s="93" t="s">
        <v>10120</v>
      </c>
      <c r="E240" s="34">
        <v>20000</v>
      </c>
    </row>
    <row r="241" spans="1:5" s="96" customFormat="1" ht="16.5" customHeight="1" x14ac:dyDescent="0.15">
      <c r="A241" s="93">
        <v>238</v>
      </c>
      <c r="B241" s="93" t="s">
        <v>4362</v>
      </c>
      <c r="C241" s="93" t="s">
        <v>2922</v>
      </c>
      <c r="D241" s="93" t="s">
        <v>10121</v>
      </c>
      <c r="E241" s="34">
        <v>25000</v>
      </c>
    </row>
    <row r="242" spans="1:5" s="96" customFormat="1" ht="16.5" customHeight="1" x14ac:dyDescent="0.15">
      <c r="A242" s="93">
        <v>239</v>
      </c>
      <c r="B242" s="93" t="s">
        <v>4362</v>
      </c>
      <c r="C242" s="93" t="s">
        <v>2922</v>
      </c>
      <c r="D242" s="93" t="s">
        <v>5582</v>
      </c>
      <c r="E242" s="34">
        <v>21000</v>
      </c>
    </row>
    <row r="243" spans="1:5" s="96" customFormat="1" ht="16.5" customHeight="1" x14ac:dyDescent="0.15">
      <c r="A243" s="93">
        <v>240</v>
      </c>
      <c r="B243" s="93" t="s">
        <v>4362</v>
      </c>
      <c r="C243" s="93" t="s">
        <v>2922</v>
      </c>
      <c r="D243" s="93" t="s">
        <v>5583</v>
      </c>
      <c r="E243" s="34">
        <v>65450</v>
      </c>
    </row>
    <row r="244" spans="1:5" s="96" customFormat="1" ht="16.5" customHeight="1" x14ac:dyDescent="0.15">
      <c r="A244" s="93">
        <v>241</v>
      </c>
      <c r="B244" s="93" t="s">
        <v>4362</v>
      </c>
      <c r="C244" s="93" t="s">
        <v>2922</v>
      </c>
      <c r="D244" s="93" t="s">
        <v>5628</v>
      </c>
      <c r="E244" s="34">
        <v>49630</v>
      </c>
    </row>
    <row r="245" spans="1:5" s="96" customFormat="1" ht="16.5" customHeight="1" x14ac:dyDescent="0.15">
      <c r="A245" s="93">
        <v>242</v>
      </c>
      <c r="B245" s="93" t="s">
        <v>4362</v>
      </c>
      <c r="C245" s="93" t="s">
        <v>2922</v>
      </c>
      <c r="D245" s="93" t="s">
        <v>5629</v>
      </c>
      <c r="E245" s="34">
        <v>42000</v>
      </c>
    </row>
    <row r="246" spans="1:5" s="96" customFormat="1" ht="16.5" customHeight="1" x14ac:dyDescent="0.15">
      <c r="A246" s="93">
        <v>243</v>
      </c>
      <c r="B246" s="93" t="s">
        <v>4362</v>
      </c>
      <c r="C246" s="93" t="s">
        <v>2922</v>
      </c>
      <c r="D246" s="93" t="s">
        <v>1171</v>
      </c>
      <c r="E246" s="34">
        <v>70200</v>
      </c>
    </row>
    <row r="247" spans="1:5" s="96" customFormat="1" ht="16.5" customHeight="1" x14ac:dyDescent="0.15">
      <c r="A247" s="93">
        <v>244</v>
      </c>
      <c r="B247" s="93" t="s">
        <v>4362</v>
      </c>
      <c r="C247" s="93" t="s">
        <v>2922</v>
      </c>
      <c r="D247" s="93" t="s">
        <v>5630</v>
      </c>
      <c r="E247" s="34">
        <v>63210</v>
      </c>
    </row>
    <row r="248" spans="1:5" s="96" customFormat="1" ht="16.5" customHeight="1" x14ac:dyDescent="0.15">
      <c r="A248" s="93">
        <v>245</v>
      </c>
      <c r="B248" s="93" t="s">
        <v>4362</v>
      </c>
      <c r="C248" s="93" t="s">
        <v>2922</v>
      </c>
      <c r="D248" s="93" t="s">
        <v>5631</v>
      </c>
      <c r="E248" s="34">
        <v>59250</v>
      </c>
    </row>
    <row r="249" spans="1:5" s="96" customFormat="1" ht="16.5" customHeight="1" x14ac:dyDescent="0.15">
      <c r="A249" s="93">
        <v>246</v>
      </c>
      <c r="B249" s="93" t="s">
        <v>4362</v>
      </c>
      <c r="C249" s="93" t="s">
        <v>2922</v>
      </c>
      <c r="D249" s="93" t="s">
        <v>5632</v>
      </c>
      <c r="E249" s="34">
        <v>14500</v>
      </c>
    </row>
    <row r="250" spans="1:5" s="96" customFormat="1" ht="16.5" customHeight="1" x14ac:dyDescent="0.15">
      <c r="A250" s="93">
        <v>247</v>
      </c>
      <c r="B250" s="93" t="s">
        <v>4362</v>
      </c>
      <c r="C250" s="93" t="s">
        <v>2922</v>
      </c>
      <c r="D250" s="93" t="s">
        <v>1172</v>
      </c>
      <c r="E250" s="34">
        <v>21700</v>
      </c>
    </row>
    <row r="251" spans="1:5" s="96" customFormat="1" ht="16.5" customHeight="1" x14ac:dyDescent="0.15">
      <c r="A251" s="93">
        <v>248</v>
      </c>
      <c r="B251" s="93" t="s">
        <v>4362</v>
      </c>
      <c r="C251" s="93" t="s">
        <v>2922</v>
      </c>
      <c r="D251" s="93" t="s">
        <v>1173</v>
      </c>
      <c r="E251" s="34">
        <v>72000</v>
      </c>
    </row>
    <row r="252" spans="1:5" s="96" customFormat="1" ht="16.5" customHeight="1" x14ac:dyDescent="0.15">
      <c r="A252" s="93">
        <v>249</v>
      </c>
      <c r="B252" s="93" t="s">
        <v>4362</v>
      </c>
      <c r="C252" s="93" t="s">
        <v>2922</v>
      </c>
      <c r="D252" s="93" t="s">
        <v>9571</v>
      </c>
      <c r="E252" s="34">
        <v>28700</v>
      </c>
    </row>
    <row r="253" spans="1:5" s="96" customFormat="1" ht="16.5" customHeight="1" x14ac:dyDescent="0.15">
      <c r="A253" s="93">
        <v>250</v>
      </c>
      <c r="B253" s="93" t="s">
        <v>4362</v>
      </c>
      <c r="C253" s="93" t="s">
        <v>2922</v>
      </c>
      <c r="D253" s="93" t="s">
        <v>1174</v>
      </c>
      <c r="E253" s="34">
        <v>19750</v>
      </c>
    </row>
    <row r="254" spans="1:5" s="96" customFormat="1" ht="16.5" customHeight="1" x14ac:dyDescent="0.15">
      <c r="A254" s="93">
        <v>251</v>
      </c>
      <c r="B254" s="93" t="s">
        <v>4362</v>
      </c>
      <c r="C254" s="93" t="s">
        <v>2922</v>
      </c>
      <c r="D254" s="93" t="s">
        <v>9557</v>
      </c>
      <c r="E254" s="34">
        <v>31500</v>
      </c>
    </row>
    <row r="255" spans="1:5" s="96" customFormat="1" ht="16.5" customHeight="1" x14ac:dyDescent="0.15">
      <c r="A255" s="93">
        <v>252</v>
      </c>
      <c r="B255" s="93" t="s">
        <v>4362</v>
      </c>
      <c r="C255" s="93" t="s">
        <v>2922</v>
      </c>
      <c r="D255" s="93" t="s">
        <v>5633</v>
      </c>
      <c r="E255" s="34">
        <v>14530</v>
      </c>
    </row>
    <row r="256" spans="1:5" s="96" customFormat="1" ht="16.5" customHeight="1" x14ac:dyDescent="0.15">
      <c r="A256" s="93">
        <v>253</v>
      </c>
      <c r="B256" s="93" t="s">
        <v>4362</v>
      </c>
      <c r="C256" s="93" t="s">
        <v>2922</v>
      </c>
      <c r="D256" s="93" t="s">
        <v>1175</v>
      </c>
      <c r="E256" s="34">
        <v>26220</v>
      </c>
    </row>
    <row r="257" spans="1:5" s="96" customFormat="1" ht="16.5" customHeight="1" x14ac:dyDescent="0.15">
      <c r="A257" s="93">
        <v>254</v>
      </c>
      <c r="B257" s="93" t="s">
        <v>4362</v>
      </c>
      <c r="C257" s="93" t="s">
        <v>2922</v>
      </c>
      <c r="D257" s="93" t="s">
        <v>5634</v>
      </c>
      <c r="E257" s="34">
        <v>19000</v>
      </c>
    </row>
    <row r="258" spans="1:5" s="96" customFormat="1" ht="16.5" customHeight="1" x14ac:dyDescent="0.15">
      <c r="A258" s="93">
        <v>255</v>
      </c>
      <c r="B258" s="93" t="s">
        <v>4362</v>
      </c>
      <c r="C258" s="93" t="s">
        <v>2922</v>
      </c>
      <c r="D258" s="93" t="s">
        <v>1494</v>
      </c>
      <c r="E258" s="34">
        <v>18000</v>
      </c>
    </row>
    <row r="259" spans="1:5" s="96" customFormat="1" ht="16.5" customHeight="1" x14ac:dyDescent="0.15">
      <c r="A259" s="93">
        <v>256</v>
      </c>
      <c r="B259" s="93" t="s">
        <v>4362</v>
      </c>
      <c r="C259" s="93" t="s">
        <v>2922</v>
      </c>
      <c r="D259" s="93" t="s">
        <v>5584</v>
      </c>
      <c r="E259" s="34">
        <v>18070</v>
      </c>
    </row>
    <row r="260" spans="1:5" s="96" customFormat="1" ht="16.5" customHeight="1" x14ac:dyDescent="0.15">
      <c r="A260" s="93">
        <v>257</v>
      </c>
      <c r="B260" s="93" t="s">
        <v>4362</v>
      </c>
      <c r="C260" s="93" t="s">
        <v>2922</v>
      </c>
      <c r="D260" s="93" t="s">
        <v>5635</v>
      </c>
      <c r="E260" s="34">
        <v>23200</v>
      </c>
    </row>
    <row r="261" spans="1:5" s="96" customFormat="1" ht="16.5" customHeight="1" x14ac:dyDescent="0.15">
      <c r="A261" s="93">
        <v>258</v>
      </c>
      <c r="B261" s="93" t="s">
        <v>4362</v>
      </c>
      <c r="C261" s="93" t="s">
        <v>2922</v>
      </c>
      <c r="D261" s="93" t="s">
        <v>5636</v>
      </c>
      <c r="E261" s="34">
        <v>34710</v>
      </c>
    </row>
    <row r="262" spans="1:5" s="96" customFormat="1" ht="16.5" customHeight="1" x14ac:dyDescent="0.15">
      <c r="A262" s="93">
        <v>259</v>
      </c>
      <c r="B262" s="93" t="s">
        <v>4362</v>
      </c>
      <c r="C262" s="93" t="s">
        <v>2922</v>
      </c>
      <c r="D262" s="93" t="s">
        <v>5585</v>
      </c>
      <c r="E262" s="34">
        <v>28500</v>
      </c>
    </row>
    <row r="263" spans="1:5" s="96" customFormat="1" ht="16.5" customHeight="1" x14ac:dyDescent="0.15">
      <c r="A263" s="93">
        <v>260</v>
      </c>
      <c r="B263" s="93" t="s">
        <v>4362</v>
      </c>
      <c r="C263" s="93" t="s">
        <v>2922</v>
      </c>
      <c r="D263" s="93" t="s">
        <v>5637</v>
      </c>
      <c r="E263" s="34">
        <v>28000</v>
      </c>
    </row>
    <row r="264" spans="1:5" s="96" customFormat="1" ht="16.5" customHeight="1" x14ac:dyDescent="0.15">
      <c r="A264" s="93">
        <v>261</v>
      </c>
      <c r="B264" s="93" t="s">
        <v>4362</v>
      </c>
      <c r="C264" s="93" t="s">
        <v>2922</v>
      </c>
      <c r="D264" s="93" t="s">
        <v>5638</v>
      </c>
      <c r="E264" s="34">
        <v>21150</v>
      </c>
    </row>
    <row r="265" spans="1:5" s="96" customFormat="1" ht="16.5" customHeight="1" x14ac:dyDescent="0.15">
      <c r="A265" s="93">
        <v>262</v>
      </c>
      <c r="B265" s="93" t="s">
        <v>4362</v>
      </c>
      <c r="C265" s="93" t="s">
        <v>2922</v>
      </c>
      <c r="D265" s="93" t="s">
        <v>1501</v>
      </c>
      <c r="E265" s="34">
        <v>31000</v>
      </c>
    </row>
    <row r="266" spans="1:5" s="96" customFormat="1" ht="16.5" customHeight="1" x14ac:dyDescent="0.15">
      <c r="A266" s="93">
        <v>263</v>
      </c>
      <c r="B266" s="93" t="s">
        <v>4362</v>
      </c>
      <c r="C266" s="93" t="s">
        <v>2922</v>
      </c>
      <c r="D266" s="93" t="s">
        <v>5639</v>
      </c>
      <c r="E266" s="34">
        <v>31000</v>
      </c>
    </row>
    <row r="267" spans="1:5" s="96" customFormat="1" ht="16.5" customHeight="1" x14ac:dyDescent="0.15">
      <c r="A267" s="93">
        <v>264</v>
      </c>
      <c r="B267" s="93" t="s">
        <v>4362</v>
      </c>
      <c r="C267" s="93" t="s">
        <v>2922</v>
      </c>
      <c r="D267" s="93" t="s">
        <v>5640</v>
      </c>
      <c r="E267" s="34">
        <v>26680</v>
      </c>
    </row>
    <row r="268" spans="1:5" s="96" customFormat="1" ht="16.5" customHeight="1" x14ac:dyDescent="0.15">
      <c r="A268" s="93">
        <v>265</v>
      </c>
      <c r="B268" s="93" t="s">
        <v>4362</v>
      </c>
      <c r="C268" s="93" t="s">
        <v>2922</v>
      </c>
      <c r="D268" s="93" t="s">
        <v>5641</v>
      </c>
      <c r="E268" s="34">
        <v>27290</v>
      </c>
    </row>
    <row r="269" spans="1:5" s="96" customFormat="1" ht="16.5" customHeight="1" x14ac:dyDescent="0.15">
      <c r="A269" s="93">
        <v>266</v>
      </c>
      <c r="B269" s="93" t="s">
        <v>4362</v>
      </c>
      <c r="C269" s="93" t="s">
        <v>2922</v>
      </c>
      <c r="D269" s="93" t="s">
        <v>5642</v>
      </c>
      <c r="E269" s="34">
        <v>20000</v>
      </c>
    </row>
    <row r="270" spans="1:5" s="96" customFormat="1" ht="16.5" customHeight="1" x14ac:dyDescent="0.15">
      <c r="A270" s="93">
        <v>267</v>
      </c>
      <c r="B270" s="93" t="s">
        <v>4362</v>
      </c>
      <c r="C270" s="93" t="s">
        <v>2405</v>
      </c>
      <c r="D270" s="93" t="s">
        <v>9582</v>
      </c>
      <c r="E270" s="34">
        <v>210000</v>
      </c>
    </row>
    <row r="271" spans="1:5" s="96" customFormat="1" ht="16.5" customHeight="1" x14ac:dyDescent="0.15">
      <c r="A271" s="93">
        <v>268</v>
      </c>
      <c r="B271" s="93" t="s">
        <v>4362</v>
      </c>
      <c r="C271" s="93" t="s">
        <v>2405</v>
      </c>
      <c r="D271" s="93" t="s">
        <v>9168</v>
      </c>
      <c r="E271" s="34">
        <v>310000</v>
      </c>
    </row>
    <row r="272" spans="1:5" s="96" customFormat="1" ht="16.5" customHeight="1" x14ac:dyDescent="0.15">
      <c r="A272" s="93">
        <v>269</v>
      </c>
      <c r="B272" s="93" t="s">
        <v>4362</v>
      </c>
      <c r="C272" s="93" t="s">
        <v>2405</v>
      </c>
      <c r="D272" s="93" t="s">
        <v>2406</v>
      </c>
      <c r="E272" s="34">
        <v>338000</v>
      </c>
    </row>
    <row r="273" spans="1:5" s="96" customFormat="1" ht="16.5" customHeight="1" x14ac:dyDescent="0.15">
      <c r="A273" s="93">
        <v>270</v>
      </c>
      <c r="B273" s="93" t="s">
        <v>4362</v>
      </c>
      <c r="C273" s="93" t="s">
        <v>2405</v>
      </c>
      <c r="D273" s="93" t="s">
        <v>6543</v>
      </c>
      <c r="E273" s="34">
        <v>400000</v>
      </c>
    </row>
    <row r="274" spans="1:5" s="96" customFormat="1" ht="16.5" customHeight="1" x14ac:dyDescent="0.15">
      <c r="A274" s="93">
        <v>271</v>
      </c>
      <c r="B274" s="93" t="s">
        <v>4362</v>
      </c>
      <c r="C274" s="93" t="s">
        <v>2405</v>
      </c>
      <c r="D274" s="93" t="s">
        <v>9163</v>
      </c>
      <c r="E274" s="34">
        <v>400000</v>
      </c>
    </row>
    <row r="275" spans="1:5" s="96" customFormat="1" ht="16.5" customHeight="1" x14ac:dyDescent="0.15">
      <c r="A275" s="93">
        <v>272</v>
      </c>
      <c r="B275" s="93" t="s">
        <v>4362</v>
      </c>
      <c r="C275" s="93" t="s">
        <v>2405</v>
      </c>
      <c r="D275" s="93" t="s">
        <v>2407</v>
      </c>
      <c r="E275" s="34">
        <v>448800</v>
      </c>
    </row>
    <row r="276" spans="1:5" s="96" customFormat="1" ht="16.5" customHeight="1" x14ac:dyDescent="0.15">
      <c r="A276" s="93">
        <v>273</v>
      </c>
      <c r="B276" s="93" t="s">
        <v>4362</v>
      </c>
      <c r="C276" s="93" t="s">
        <v>2405</v>
      </c>
      <c r="D276" s="93" t="s">
        <v>3822</v>
      </c>
      <c r="E276" s="34">
        <v>525000</v>
      </c>
    </row>
    <row r="277" spans="1:5" s="96" customFormat="1" ht="16.5" customHeight="1" x14ac:dyDescent="0.15">
      <c r="A277" s="93">
        <v>274</v>
      </c>
      <c r="B277" s="93" t="s">
        <v>4362</v>
      </c>
      <c r="C277" s="93" t="s">
        <v>2405</v>
      </c>
      <c r="D277" s="93" t="s">
        <v>9581</v>
      </c>
      <c r="E277" s="34">
        <v>473000</v>
      </c>
    </row>
    <row r="278" spans="1:5" s="96" customFormat="1" ht="16.5" customHeight="1" x14ac:dyDescent="0.15">
      <c r="A278" s="93">
        <v>275</v>
      </c>
      <c r="B278" s="93" t="s">
        <v>4362</v>
      </c>
      <c r="C278" s="93" t="s">
        <v>2405</v>
      </c>
      <c r="D278" s="93" t="s">
        <v>3823</v>
      </c>
      <c r="E278" s="34">
        <v>177180</v>
      </c>
    </row>
    <row r="279" spans="1:5" s="96" customFormat="1" ht="16.5" customHeight="1" x14ac:dyDescent="0.15">
      <c r="A279" s="93">
        <v>276</v>
      </c>
      <c r="B279" s="93" t="s">
        <v>4362</v>
      </c>
      <c r="C279" s="93" t="s">
        <v>2405</v>
      </c>
      <c r="D279" s="93" t="s">
        <v>4075</v>
      </c>
      <c r="E279" s="34">
        <v>400000</v>
      </c>
    </row>
    <row r="280" spans="1:5" s="96" customFormat="1" ht="16.5" customHeight="1" x14ac:dyDescent="0.15">
      <c r="A280" s="93">
        <v>277</v>
      </c>
      <c r="B280" s="93" t="s">
        <v>4362</v>
      </c>
      <c r="C280" s="93" t="s">
        <v>11629</v>
      </c>
      <c r="D280" s="93" t="s">
        <v>10122</v>
      </c>
      <c r="E280" s="34">
        <v>414810</v>
      </c>
    </row>
    <row r="281" spans="1:5" s="96" customFormat="1" ht="16.5" customHeight="1" x14ac:dyDescent="0.15">
      <c r="A281" s="93">
        <v>278</v>
      </c>
      <c r="B281" s="93" t="s">
        <v>4362</v>
      </c>
      <c r="C281" s="93" t="s">
        <v>11629</v>
      </c>
      <c r="D281" s="93" t="s">
        <v>9167</v>
      </c>
      <c r="E281" s="34">
        <v>261000</v>
      </c>
    </row>
    <row r="282" spans="1:5" s="96" customFormat="1" ht="16.5" customHeight="1" x14ac:dyDescent="0.15">
      <c r="A282" s="93">
        <v>279</v>
      </c>
      <c r="B282" s="93" t="s">
        <v>4362</v>
      </c>
      <c r="C282" s="93" t="s">
        <v>11629</v>
      </c>
      <c r="D282" s="93" t="s">
        <v>9164</v>
      </c>
      <c r="E282" s="34">
        <v>330000</v>
      </c>
    </row>
    <row r="283" spans="1:5" s="96" customFormat="1" ht="16.5" customHeight="1" x14ac:dyDescent="0.15">
      <c r="A283" s="93">
        <v>280</v>
      </c>
      <c r="B283" s="93" t="s">
        <v>4362</v>
      </c>
      <c r="C283" s="93" t="s">
        <v>11629</v>
      </c>
      <c r="D283" s="93" t="s">
        <v>9165</v>
      </c>
      <c r="E283" s="34">
        <v>420000</v>
      </c>
    </row>
    <row r="284" spans="1:5" s="96" customFormat="1" ht="16.5" customHeight="1" x14ac:dyDescent="0.15">
      <c r="A284" s="93">
        <v>281</v>
      </c>
      <c r="B284" s="93" t="s">
        <v>4362</v>
      </c>
      <c r="C284" s="93" t="s">
        <v>11629</v>
      </c>
      <c r="D284" s="93" t="s">
        <v>9166</v>
      </c>
      <c r="E284" s="34">
        <v>500000</v>
      </c>
    </row>
    <row r="285" spans="1:5" s="96" customFormat="1" ht="16.5" customHeight="1" x14ac:dyDescent="0.15">
      <c r="A285" s="93">
        <v>282</v>
      </c>
      <c r="B285" s="93" t="s">
        <v>4362</v>
      </c>
      <c r="C285" s="93" t="s">
        <v>11629</v>
      </c>
      <c r="D285" s="93" t="s">
        <v>10123</v>
      </c>
      <c r="E285" s="34">
        <v>569800</v>
      </c>
    </row>
    <row r="286" spans="1:5" s="96" customFormat="1" ht="16.5" customHeight="1" x14ac:dyDescent="0.15">
      <c r="A286" s="93">
        <v>283</v>
      </c>
      <c r="B286" s="93" t="s">
        <v>4362</v>
      </c>
      <c r="C286" s="93" t="s">
        <v>11629</v>
      </c>
      <c r="D286" s="93" t="s">
        <v>13002</v>
      </c>
      <c r="E286" s="34">
        <v>572500</v>
      </c>
    </row>
    <row r="287" spans="1:5" s="96" customFormat="1" ht="16.5" customHeight="1" x14ac:dyDescent="0.15">
      <c r="A287" s="93">
        <v>284</v>
      </c>
      <c r="B287" s="93" t="s">
        <v>4362</v>
      </c>
      <c r="C287" s="93" t="s">
        <v>11629</v>
      </c>
      <c r="D287" s="93" t="s">
        <v>10124</v>
      </c>
      <c r="E287" s="34">
        <v>395400</v>
      </c>
    </row>
    <row r="288" spans="1:5" s="96" customFormat="1" ht="16.5" customHeight="1" x14ac:dyDescent="0.15">
      <c r="A288" s="93">
        <v>285</v>
      </c>
      <c r="B288" s="93" t="s">
        <v>4362</v>
      </c>
      <c r="C288" s="93" t="s">
        <v>11629</v>
      </c>
      <c r="D288" s="93" t="s">
        <v>10476</v>
      </c>
      <c r="E288" s="34">
        <v>560000</v>
      </c>
    </row>
    <row r="289" spans="1:5" s="96" customFormat="1" ht="16.5" customHeight="1" x14ac:dyDescent="0.15">
      <c r="A289" s="93">
        <v>286</v>
      </c>
      <c r="B289" s="93" t="s">
        <v>4362</v>
      </c>
      <c r="C289" s="93" t="s">
        <v>5643</v>
      </c>
      <c r="D289" s="93" t="s">
        <v>5644</v>
      </c>
      <c r="E289" s="34">
        <v>30770</v>
      </c>
    </row>
    <row r="290" spans="1:5" s="96" customFormat="1" ht="16.5" customHeight="1" x14ac:dyDescent="0.15">
      <c r="A290" s="93">
        <v>287</v>
      </c>
      <c r="B290" s="93" t="s">
        <v>4362</v>
      </c>
      <c r="C290" s="93" t="s">
        <v>5643</v>
      </c>
      <c r="D290" s="93" t="s">
        <v>5645</v>
      </c>
      <c r="E290" s="34">
        <v>22210</v>
      </c>
    </row>
    <row r="291" spans="1:5" s="96" customFormat="1" ht="16.5" customHeight="1" x14ac:dyDescent="0.15">
      <c r="A291" s="93">
        <v>288</v>
      </c>
      <c r="B291" s="93" t="s">
        <v>4362</v>
      </c>
      <c r="C291" s="93" t="s">
        <v>2408</v>
      </c>
      <c r="D291" s="93" t="s">
        <v>1811</v>
      </c>
      <c r="E291" s="34">
        <v>665000</v>
      </c>
    </row>
    <row r="292" spans="1:5" s="96" customFormat="1" ht="16.5" customHeight="1" x14ac:dyDescent="0.15">
      <c r="A292" s="93">
        <v>289</v>
      </c>
      <c r="B292" s="93" t="s">
        <v>4362</v>
      </c>
      <c r="C292" s="93" t="s">
        <v>2408</v>
      </c>
      <c r="D292" s="93" t="s">
        <v>6544</v>
      </c>
      <c r="E292" s="34">
        <v>700000</v>
      </c>
    </row>
    <row r="293" spans="1:5" s="96" customFormat="1" ht="16.5" customHeight="1" x14ac:dyDescent="0.15">
      <c r="A293" s="93">
        <v>290</v>
      </c>
      <c r="B293" s="93" t="s">
        <v>4362</v>
      </c>
      <c r="C293" s="93" t="s">
        <v>2408</v>
      </c>
      <c r="D293" s="93" t="s">
        <v>6545</v>
      </c>
      <c r="E293" s="34">
        <v>735000</v>
      </c>
    </row>
    <row r="294" spans="1:5" s="96" customFormat="1" ht="16.5" customHeight="1" x14ac:dyDescent="0.15">
      <c r="A294" s="93">
        <v>291</v>
      </c>
      <c r="B294" s="93" t="s">
        <v>4362</v>
      </c>
      <c r="C294" s="93" t="s">
        <v>2408</v>
      </c>
      <c r="D294" s="93" t="s">
        <v>6546</v>
      </c>
      <c r="E294" s="34">
        <v>375000</v>
      </c>
    </row>
    <row r="295" spans="1:5" s="96" customFormat="1" ht="16.5" customHeight="1" x14ac:dyDescent="0.15">
      <c r="A295" s="93">
        <v>292</v>
      </c>
      <c r="B295" s="93" t="s">
        <v>4362</v>
      </c>
      <c r="C295" s="93" t="s">
        <v>2408</v>
      </c>
      <c r="D295" s="93" t="s">
        <v>6547</v>
      </c>
      <c r="E295" s="34">
        <v>410000</v>
      </c>
    </row>
    <row r="296" spans="1:5" s="96" customFormat="1" ht="16.5" customHeight="1" x14ac:dyDescent="0.15">
      <c r="A296" s="93">
        <v>293</v>
      </c>
      <c r="B296" s="93" t="s">
        <v>4362</v>
      </c>
      <c r="C296" s="93" t="s">
        <v>2408</v>
      </c>
      <c r="D296" s="93" t="s">
        <v>6548</v>
      </c>
      <c r="E296" s="34">
        <v>445000</v>
      </c>
    </row>
    <row r="297" spans="1:5" s="96" customFormat="1" ht="16.5" customHeight="1" x14ac:dyDescent="0.15">
      <c r="A297" s="93">
        <v>294</v>
      </c>
      <c r="B297" s="93" t="s">
        <v>4362</v>
      </c>
      <c r="C297" s="93" t="s">
        <v>2408</v>
      </c>
      <c r="D297" s="93" t="s">
        <v>6549</v>
      </c>
      <c r="E297" s="34">
        <v>481000</v>
      </c>
    </row>
    <row r="298" spans="1:5" s="96" customFormat="1" ht="16.5" customHeight="1" x14ac:dyDescent="0.15">
      <c r="A298" s="93">
        <v>295</v>
      </c>
      <c r="B298" s="93" t="s">
        <v>4362</v>
      </c>
      <c r="C298" s="93" t="s">
        <v>2408</v>
      </c>
      <c r="D298" s="93" t="s">
        <v>2409</v>
      </c>
      <c r="E298" s="34">
        <v>375000</v>
      </c>
    </row>
    <row r="299" spans="1:5" s="96" customFormat="1" ht="16.5" customHeight="1" x14ac:dyDescent="0.15">
      <c r="A299" s="93">
        <v>296</v>
      </c>
      <c r="B299" s="93" t="s">
        <v>4362</v>
      </c>
      <c r="C299" s="93" t="s">
        <v>2408</v>
      </c>
      <c r="D299" s="93" t="s">
        <v>2410</v>
      </c>
      <c r="E299" s="34">
        <v>385000</v>
      </c>
    </row>
    <row r="300" spans="1:5" s="96" customFormat="1" ht="16.5" customHeight="1" x14ac:dyDescent="0.15">
      <c r="A300" s="93">
        <v>297</v>
      </c>
      <c r="B300" s="93" t="s">
        <v>4362</v>
      </c>
      <c r="C300" s="93" t="s">
        <v>2408</v>
      </c>
      <c r="D300" s="93" t="s">
        <v>2411</v>
      </c>
      <c r="E300" s="34">
        <v>401000</v>
      </c>
    </row>
    <row r="301" spans="1:5" s="96" customFormat="1" ht="16.5" customHeight="1" x14ac:dyDescent="0.15">
      <c r="A301" s="93">
        <v>298</v>
      </c>
      <c r="B301" s="93" t="s">
        <v>4362</v>
      </c>
      <c r="C301" s="93" t="s">
        <v>2408</v>
      </c>
      <c r="D301" s="93" t="s">
        <v>2412</v>
      </c>
      <c r="E301" s="34">
        <v>420000</v>
      </c>
    </row>
    <row r="302" spans="1:5" s="96" customFormat="1" ht="16.5" customHeight="1" x14ac:dyDescent="0.15">
      <c r="A302" s="93">
        <v>299</v>
      </c>
      <c r="B302" s="93" t="s">
        <v>4362</v>
      </c>
      <c r="C302" s="93" t="s">
        <v>2408</v>
      </c>
      <c r="D302" s="93" t="s">
        <v>2413</v>
      </c>
      <c r="E302" s="34">
        <v>454000</v>
      </c>
    </row>
    <row r="303" spans="1:5" s="96" customFormat="1" ht="16.5" customHeight="1" x14ac:dyDescent="0.15">
      <c r="A303" s="93">
        <v>300</v>
      </c>
      <c r="B303" s="93" t="s">
        <v>4362</v>
      </c>
      <c r="C303" s="93" t="s">
        <v>2408</v>
      </c>
      <c r="D303" s="93" t="s">
        <v>2414</v>
      </c>
      <c r="E303" s="34">
        <v>463000</v>
      </c>
    </row>
    <row r="304" spans="1:5" s="96" customFormat="1" ht="16.5" customHeight="1" x14ac:dyDescent="0.15">
      <c r="A304" s="93">
        <v>301</v>
      </c>
      <c r="B304" s="93" t="s">
        <v>4362</v>
      </c>
      <c r="C304" s="93" t="s">
        <v>2408</v>
      </c>
      <c r="D304" s="93" t="s">
        <v>2415</v>
      </c>
      <c r="E304" s="34">
        <v>471000</v>
      </c>
    </row>
    <row r="305" spans="1:5" s="96" customFormat="1" ht="16.5" customHeight="1" x14ac:dyDescent="0.15">
      <c r="A305" s="93">
        <v>302</v>
      </c>
      <c r="B305" s="93" t="s">
        <v>4362</v>
      </c>
      <c r="C305" s="93" t="s">
        <v>2408</v>
      </c>
      <c r="D305" s="93" t="s">
        <v>2416</v>
      </c>
      <c r="E305" s="34">
        <v>507000</v>
      </c>
    </row>
    <row r="306" spans="1:5" s="96" customFormat="1" ht="16.5" customHeight="1" x14ac:dyDescent="0.15">
      <c r="A306" s="93">
        <v>303</v>
      </c>
      <c r="B306" s="93" t="s">
        <v>4362</v>
      </c>
      <c r="C306" s="93" t="s">
        <v>2408</v>
      </c>
      <c r="D306" s="93" t="s">
        <v>1729</v>
      </c>
      <c r="E306" s="34">
        <v>542000</v>
      </c>
    </row>
    <row r="307" spans="1:5" s="96" customFormat="1" ht="16.5" customHeight="1" x14ac:dyDescent="0.15">
      <c r="A307" s="93">
        <v>304</v>
      </c>
      <c r="B307" s="93" t="s">
        <v>4362</v>
      </c>
      <c r="C307" s="93" t="s">
        <v>2417</v>
      </c>
      <c r="D307" s="93" t="s">
        <v>5526</v>
      </c>
      <c r="E307" s="34">
        <v>66060</v>
      </c>
    </row>
    <row r="308" spans="1:5" s="96" customFormat="1" ht="16.5" customHeight="1" x14ac:dyDescent="0.15">
      <c r="A308" s="93">
        <v>305</v>
      </c>
      <c r="B308" s="93" t="s">
        <v>4362</v>
      </c>
      <c r="C308" s="93" t="s">
        <v>2417</v>
      </c>
      <c r="D308" s="93" t="s">
        <v>5527</v>
      </c>
      <c r="E308" s="34">
        <v>93540</v>
      </c>
    </row>
    <row r="309" spans="1:5" s="97" customFormat="1" ht="16.5" customHeight="1" x14ac:dyDescent="0.15">
      <c r="A309" s="93">
        <v>306</v>
      </c>
      <c r="B309" s="93" t="s">
        <v>4362</v>
      </c>
      <c r="C309" s="93" t="s">
        <v>2417</v>
      </c>
      <c r="D309" s="93" t="s">
        <v>2418</v>
      </c>
      <c r="E309" s="34">
        <v>78800</v>
      </c>
    </row>
    <row r="310" spans="1:5" s="97" customFormat="1" ht="16.5" customHeight="1" x14ac:dyDescent="0.15">
      <c r="A310" s="93">
        <v>307</v>
      </c>
      <c r="B310" s="93" t="s">
        <v>4362</v>
      </c>
      <c r="C310" s="93" t="s">
        <v>2417</v>
      </c>
      <c r="D310" s="93" t="s">
        <v>5528</v>
      </c>
      <c r="E310" s="34">
        <v>82250</v>
      </c>
    </row>
    <row r="311" spans="1:5" s="97" customFormat="1" ht="16.5" customHeight="1" x14ac:dyDescent="0.15">
      <c r="A311" s="93">
        <v>308</v>
      </c>
      <c r="B311" s="93" t="s">
        <v>4362</v>
      </c>
      <c r="C311" s="93" t="s">
        <v>10125</v>
      </c>
      <c r="D311" s="93" t="s">
        <v>10126</v>
      </c>
      <c r="E311" s="34">
        <v>323000</v>
      </c>
    </row>
    <row r="312" spans="1:5" s="97" customFormat="1" ht="16.5" customHeight="1" x14ac:dyDescent="0.15">
      <c r="A312" s="93">
        <v>309</v>
      </c>
      <c r="B312" s="93" t="s">
        <v>4362</v>
      </c>
      <c r="C312" s="93" t="s">
        <v>10125</v>
      </c>
      <c r="D312" s="93" t="s">
        <v>10477</v>
      </c>
      <c r="E312" s="34">
        <v>380000</v>
      </c>
    </row>
    <row r="313" spans="1:5" s="97" customFormat="1" ht="16.5" customHeight="1" x14ac:dyDescent="0.15">
      <c r="A313" s="93">
        <v>310</v>
      </c>
      <c r="B313" s="93" t="s">
        <v>4362</v>
      </c>
      <c r="C313" s="93" t="s">
        <v>10125</v>
      </c>
      <c r="D313" s="93" t="s">
        <v>13003</v>
      </c>
      <c r="E313" s="34">
        <v>335000</v>
      </c>
    </row>
    <row r="314" spans="1:5" s="97" customFormat="1" ht="16.5" customHeight="1" x14ac:dyDescent="0.15">
      <c r="A314" s="93">
        <v>311</v>
      </c>
      <c r="B314" s="93" t="s">
        <v>4362</v>
      </c>
      <c r="C314" s="93" t="s">
        <v>10125</v>
      </c>
      <c r="D314" s="93" t="s">
        <v>10478</v>
      </c>
      <c r="E314" s="34">
        <v>370000</v>
      </c>
    </row>
    <row r="315" spans="1:5" s="97" customFormat="1" ht="16.5" customHeight="1" x14ac:dyDescent="0.15">
      <c r="A315" s="93">
        <v>312</v>
      </c>
      <c r="B315" s="93" t="s">
        <v>4362</v>
      </c>
      <c r="C315" s="93" t="s">
        <v>2419</v>
      </c>
      <c r="D315" s="93" t="s">
        <v>5529</v>
      </c>
      <c r="E315" s="34">
        <v>120000</v>
      </c>
    </row>
    <row r="316" spans="1:5" ht="16.5" customHeight="1" x14ac:dyDescent="0.15">
      <c r="A316" s="93">
        <v>313</v>
      </c>
      <c r="B316" s="93" t="s">
        <v>4362</v>
      </c>
      <c r="C316" s="93" t="s">
        <v>2419</v>
      </c>
      <c r="D316" s="93" t="s">
        <v>12998</v>
      </c>
      <c r="E316" s="34">
        <v>148000</v>
      </c>
    </row>
    <row r="317" spans="1:5" ht="16.5" customHeight="1" x14ac:dyDescent="0.15">
      <c r="A317" s="93">
        <v>314</v>
      </c>
      <c r="B317" s="93" t="s">
        <v>4362</v>
      </c>
      <c r="C317" s="93" t="s">
        <v>2419</v>
      </c>
      <c r="D317" s="93" t="s">
        <v>10479</v>
      </c>
      <c r="E317" s="34">
        <v>165000</v>
      </c>
    </row>
    <row r="318" spans="1:5" ht="16.5" customHeight="1" x14ac:dyDescent="0.15">
      <c r="A318" s="93">
        <v>315</v>
      </c>
      <c r="B318" s="93" t="s">
        <v>4362</v>
      </c>
      <c r="C318" s="93" t="s">
        <v>2419</v>
      </c>
      <c r="D318" s="93" t="s">
        <v>10127</v>
      </c>
      <c r="E318" s="34">
        <v>102000</v>
      </c>
    </row>
    <row r="319" spans="1:5" ht="16.5" customHeight="1" x14ac:dyDescent="0.15">
      <c r="A319" s="93">
        <v>316</v>
      </c>
      <c r="B319" s="93" t="s">
        <v>4362</v>
      </c>
      <c r="C319" s="93" t="s">
        <v>2419</v>
      </c>
      <c r="D319" s="93" t="s">
        <v>10480</v>
      </c>
      <c r="E319" s="34">
        <v>165000</v>
      </c>
    </row>
    <row r="320" spans="1:5" ht="16.5" customHeight="1" x14ac:dyDescent="0.15">
      <c r="A320" s="93">
        <v>317</v>
      </c>
      <c r="B320" s="93" t="s">
        <v>4362</v>
      </c>
      <c r="C320" s="93" t="s">
        <v>2419</v>
      </c>
      <c r="D320" s="93" t="s">
        <v>10481</v>
      </c>
      <c r="E320" s="34">
        <v>254000</v>
      </c>
    </row>
    <row r="321" spans="1:5" ht="16.5" customHeight="1" x14ac:dyDescent="0.15">
      <c r="A321" s="93">
        <v>318</v>
      </c>
      <c r="B321" s="93" t="s">
        <v>4362</v>
      </c>
      <c r="C321" s="93" t="s">
        <v>2419</v>
      </c>
      <c r="D321" s="93" t="s">
        <v>10128</v>
      </c>
      <c r="E321" s="34">
        <v>293400</v>
      </c>
    </row>
    <row r="322" spans="1:5" ht="16.5" customHeight="1" x14ac:dyDescent="0.15">
      <c r="A322" s="93">
        <v>319</v>
      </c>
      <c r="B322" s="93" t="s">
        <v>4362</v>
      </c>
      <c r="C322" s="93" t="s">
        <v>2419</v>
      </c>
      <c r="D322" s="93" t="s">
        <v>10482</v>
      </c>
      <c r="E322" s="34">
        <v>347000</v>
      </c>
    </row>
    <row r="323" spans="1:5" ht="16.5" customHeight="1" x14ac:dyDescent="0.15">
      <c r="A323" s="93">
        <v>320</v>
      </c>
      <c r="B323" s="93" t="s">
        <v>4362</v>
      </c>
      <c r="C323" s="93" t="s">
        <v>2419</v>
      </c>
      <c r="D323" s="93" t="s">
        <v>10483</v>
      </c>
      <c r="E323" s="34">
        <v>298500</v>
      </c>
    </row>
    <row r="324" spans="1:5" ht="16.5" customHeight="1" x14ac:dyDescent="0.15">
      <c r="A324" s="93">
        <v>321</v>
      </c>
      <c r="B324" s="93" t="s">
        <v>4362</v>
      </c>
      <c r="C324" s="93" t="s">
        <v>2419</v>
      </c>
      <c r="D324" s="93" t="s">
        <v>10484</v>
      </c>
      <c r="E324" s="34">
        <v>362000</v>
      </c>
    </row>
    <row r="325" spans="1:5" ht="16.5" customHeight="1" x14ac:dyDescent="0.15">
      <c r="A325" s="93">
        <v>322</v>
      </c>
      <c r="B325" s="93" t="s">
        <v>4362</v>
      </c>
      <c r="C325" s="93" t="s">
        <v>2419</v>
      </c>
      <c r="D325" s="93" t="s">
        <v>10485</v>
      </c>
      <c r="E325" s="34">
        <v>441000</v>
      </c>
    </row>
    <row r="326" spans="1:5" ht="16.5" customHeight="1" x14ac:dyDescent="0.15">
      <c r="A326" s="93">
        <v>323</v>
      </c>
      <c r="B326" s="93" t="s">
        <v>4362</v>
      </c>
      <c r="C326" s="93" t="s">
        <v>2419</v>
      </c>
      <c r="D326" s="93" t="s">
        <v>10129</v>
      </c>
      <c r="E326" s="34">
        <v>440000</v>
      </c>
    </row>
    <row r="327" spans="1:5" ht="16.5" customHeight="1" x14ac:dyDescent="0.15">
      <c r="A327" s="93">
        <v>324</v>
      </c>
      <c r="B327" s="93" t="s">
        <v>4362</v>
      </c>
      <c r="C327" s="93" t="s">
        <v>2419</v>
      </c>
      <c r="D327" s="93" t="s">
        <v>9552</v>
      </c>
      <c r="E327" s="34">
        <v>427800</v>
      </c>
    </row>
    <row r="328" spans="1:5" ht="16.5" customHeight="1" x14ac:dyDescent="0.15">
      <c r="A328" s="93">
        <v>325</v>
      </c>
      <c r="B328" s="93" t="s">
        <v>4362</v>
      </c>
      <c r="C328" s="93" t="s">
        <v>2419</v>
      </c>
      <c r="D328" s="93" t="s">
        <v>1557</v>
      </c>
      <c r="E328" s="34">
        <v>155330</v>
      </c>
    </row>
    <row r="329" spans="1:5" ht="16.5" customHeight="1" x14ac:dyDescent="0.15">
      <c r="A329" s="93">
        <v>326</v>
      </c>
      <c r="B329" s="93" t="s">
        <v>4362</v>
      </c>
      <c r="C329" s="93" t="s">
        <v>2419</v>
      </c>
      <c r="D329" s="93" t="s">
        <v>10486</v>
      </c>
      <c r="E329" s="34">
        <v>165000</v>
      </c>
    </row>
    <row r="330" spans="1:5" ht="16.5" customHeight="1" x14ac:dyDescent="0.15">
      <c r="A330" s="93">
        <v>327</v>
      </c>
      <c r="B330" s="93" t="s">
        <v>4362</v>
      </c>
      <c r="C330" s="93" t="s">
        <v>2419</v>
      </c>
      <c r="D330" s="93" t="s">
        <v>11630</v>
      </c>
      <c r="E330" s="34">
        <v>98000</v>
      </c>
    </row>
    <row r="331" spans="1:5" ht="16.5" customHeight="1" x14ac:dyDescent="0.15">
      <c r="A331" s="93">
        <v>328</v>
      </c>
      <c r="B331" s="93" t="s">
        <v>4362</v>
      </c>
      <c r="C331" s="93" t="s">
        <v>2419</v>
      </c>
      <c r="D331" s="93" t="s">
        <v>10130</v>
      </c>
      <c r="E331" s="34">
        <v>123900</v>
      </c>
    </row>
    <row r="332" spans="1:5" ht="16.5" customHeight="1" x14ac:dyDescent="0.15">
      <c r="A332" s="93">
        <v>329</v>
      </c>
      <c r="B332" s="93" t="s">
        <v>4362</v>
      </c>
      <c r="C332" s="93" t="s">
        <v>2419</v>
      </c>
      <c r="D332" s="93" t="s">
        <v>10131</v>
      </c>
      <c r="E332" s="34">
        <v>123000</v>
      </c>
    </row>
    <row r="333" spans="1:5" ht="16.5" customHeight="1" x14ac:dyDescent="0.15">
      <c r="A333" s="93">
        <v>330</v>
      </c>
      <c r="B333" s="93" t="s">
        <v>4362</v>
      </c>
      <c r="C333" s="93" t="s">
        <v>9573</v>
      </c>
      <c r="D333" s="93" t="s">
        <v>9574</v>
      </c>
      <c r="E333" s="34">
        <v>15300</v>
      </c>
    </row>
    <row r="334" spans="1:5" ht="16.5" customHeight="1" x14ac:dyDescent="0.15">
      <c r="A334" s="93">
        <v>331</v>
      </c>
      <c r="B334" s="93" t="s">
        <v>4362</v>
      </c>
      <c r="C334" s="93" t="s">
        <v>9573</v>
      </c>
      <c r="D334" s="93" t="s">
        <v>9564</v>
      </c>
      <c r="E334" s="34">
        <v>17700</v>
      </c>
    </row>
    <row r="335" spans="1:5" ht="16.5" customHeight="1" x14ac:dyDescent="0.15">
      <c r="A335" s="93">
        <v>332</v>
      </c>
      <c r="B335" s="93" t="s">
        <v>4362</v>
      </c>
      <c r="C335" s="93" t="s">
        <v>12999</v>
      </c>
      <c r="D335" s="93" t="s">
        <v>10493</v>
      </c>
      <c r="E335" s="34">
        <v>441500</v>
      </c>
    </row>
    <row r="336" spans="1:5" ht="16.5" customHeight="1" x14ac:dyDescent="0.15">
      <c r="A336" s="93">
        <v>333</v>
      </c>
      <c r="B336" s="93" t="s">
        <v>4362</v>
      </c>
      <c r="C336" s="93" t="s">
        <v>2923</v>
      </c>
      <c r="D336" s="93" t="s">
        <v>5646</v>
      </c>
      <c r="E336" s="34">
        <v>8150</v>
      </c>
    </row>
    <row r="337" spans="1:5" ht="16.5" customHeight="1" x14ac:dyDescent="0.15">
      <c r="A337" s="93">
        <v>334</v>
      </c>
      <c r="B337" s="93" t="s">
        <v>4362</v>
      </c>
      <c r="C337" s="93" t="s">
        <v>2923</v>
      </c>
      <c r="D337" s="93" t="s">
        <v>1546</v>
      </c>
      <c r="E337" s="34">
        <v>8640</v>
      </c>
    </row>
    <row r="338" spans="1:5" ht="16.5" customHeight="1" x14ac:dyDescent="0.15">
      <c r="A338" s="93">
        <v>335</v>
      </c>
      <c r="B338" s="93" t="s">
        <v>4362</v>
      </c>
      <c r="C338" s="93" t="s">
        <v>2923</v>
      </c>
      <c r="D338" s="93" t="s">
        <v>2890</v>
      </c>
      <c r="E338" s="34">
        <v>15000</v>
      </c>
    </row>
    <row r="339" spans="1:5" ht="16.5" customHeight="1" x14ac:dyDescent="0.15">
      <c r="A339" s="93">
        <v>336</v>
      </c>
      <c r="B339" s="93" t="s">
        <v>4362</v>
      </c>
      <c r="C339" s="93" t="s">
        <v>2923</v>
      </c>
      <c r="D339" s="93" t="s">
        <v>1461</v>
      </c>
      <c r="E339" s="34">
        <v>27000</v>
      </c>
    </row>
    <row r="340" spans="1:5" ht="16.5" customHeight="1" x14ac:dyDescent="0.15">
      <c r="A340" s="93">
        <v>337</v>
      </c>
      <c r="B340" s="93" t="s">
        <v>4362</v>
      </c>
      <c r="C340" s="93" t="s">
        <v>2923</v>
      </c>
      <c r="D340" s="93" t="s">
        <v>5647</v>
      </c>
      <c r="E340" s="34">
        <v>20810</v>
      </c>
    </row>
    <row r="341" spans="1:5" ht="16.5" customHeight="1" x14ac:dyDescent="0.15">
      <c r="A341" s="93">
        <v>338</v>
      </c>
      <c r="B341" s="93" t="s">
        <v>4362</v>
      </c>
      <c r="C341" s="93" t="s">
        <v>2923</v>
      </c>
      <c r="D341" s="93" t="s">
        <v>5648</v>
      </c>
      <c r="E341" s="34">
        <v>24600</v>
      </c>
    </row>
    <row r="342" spans="1:5" ht="16.5" customHeight="1" x14ac:dyDescent="0.15">
      <c r="A342" s="93">
        <v>339</v>
      </c>
      <c r="B342" s="93" t="s">
        <v>4362</v>
      </c>
      <c r="C342" s="93" t="s">
        <v>2923</v>
      </c>
      <c r="D342" s="93" t="s">
        <v>2420</v>
      </c>
      <c r="E342" s="34">
        <v>14500</v>
      </c>
    </row>
    <row r="343" spans="1:5" ht="16.5" customHeight="1" x14ac:dyDescent="0.15">
      <c r="A343" s="93">
        <v>340</v>
      </c>
      <c r="B343" s="93" t="s">
        <v>4362</v>
      </c>
      <c r="C343" s="93" t="s">
        <v>2923</v>
      </c>
      <c r="D343" s="93" t="s">
        <v>2421</v>
      </c>
      <c r="E343" s="34">
        <v>17800</v>
      </c>
    </row>
    <row r="344" spans="1:5" ht="16.5" customHeight="1" x14ac:dyDescent="0.15">
      <c r="A344" s="93">
        <v>341</v>
      </c>
      <c r="B344" s="93" t="s">
        <v>4362</v>
      </c>
      <c r="C344" s="93" t="s">
        <v>2923</v>
      </c>
      <c r="D344" s="93" t="s">
        <v>2422</v>
      </c>
      <c r="E344" s="34">
        <v>21500</v>
      </c>
    </row>
    <row r="345" spans="1:5" ht="16.5" customHeight="1" x14ac:dyDescent="0.15">
      <c r="A345" s="93">
        <v>342</v>
      </c>
      <c r="B345" s="93" t="s">
        <v>4362</v>
      </c>
      <c r="C345" s="93" t="s">
        <v>2923</v>
      </c>
      <c r="D345" s="93" t="s">
        <v>1176</v>
      </c>
      <c r="E345" s="34">
        <v>22090</v>
      </c>
    </row>
    <row r="346" spans="1:5" ht="16.5" customHeight="1" x14ac:dyDescent="0.15">
      <c r="A346" s="93">
        <v>343</v>
      </c>
      <c r="B346" s="93" t="s">
        <v>4362</v>
      </c>
      <c r="C346" s="93" t="s">
        <v>2923</v>
      </c>
      <c r="D346" s="93" t="s">
        <v>5649</v>
      </c>
      <c r="E346" s="34">
        <v>31700</v>
      </c>
    </row>
    <row r="347" spans="1:5" ht="16.5" customHeight="1" x14ac:dyDescent="0.15">
      <c r="A347" s="93">
        <v>344</v>
      </c>
      <c r="B347" s="93" t="s">
        <v>4362</v>
      </c>
      <c r="C347" s="93" t="s">
        <v>2423</v>
      </c>
      <c r="D347" s="93" t="s">
        <v>1154</v>
      </c>
      <c r="E347" s="34">
        <v>26800</v>
      </c>
    </row>
    <row r="348" spans="1:5" ht="16.5" customHeight="1" x14ac:dyDescent="0.15">
      <c r="A348" s="93">
        <v>345</v>
      </c>
      <c r="B348" s="93" t="s">
        <v>4362</v>
      </c>
      <c r="C348" s="93" t="s">
        <v>2423</v>
      </c>
      <c r="D348" s="93" t="s">
        <v>1155</v>
      </c>
      <c r="E348" s="34">
        <v>26470</v>
      </c>
    </row>
    <row r="349" spans="1:5" ht="16.5" customHeight="1" x14ac:dyDescent="0.15">
      <c r="A349" s="93">
        <v>346</v>
      </c>
      <c r="B349" s="93" t="s">
        <v>4362</v>
      </c>
      <c r="C349" s="93" t="s">
        <v>2423</v>
      </c>
      <c r="D349" s="93" t="s">
        <v>2424</v>
      </c>
      <c r="E349" s="34">
        <v>110000</v>
      </c>
    </row>
    <row r="350" spans="1:5" ht="16.5" customHeight="1" x14ac:dyDescent="0.15">
      <c r="A350" s="93">
        <v>347</v>
      </c>
      <c r="B350" s="93" t="s">
        <v>4362</v>
      </c>
      <c r="C350" s="93" t="s">
        <v>2423</v>
      </c>
      <c r="D350" s="93" t="s">
        <v>2425</v>
      </c>
      <c r="E350" s="34">
        <v>130000</v>
      </c>
    </row>
    <row r="351" spans="1:5" ht="16.5" customHeight="1" x14ac:dyDescent="0.15">
      <c r="A351" s="93">
        <v>348</v>
      </c>
      <c r="B351" s="93" t="s">
        <v>4362</v>
      </c>
      <c r="C351" s="93" t="s">
        <v>2423</v>
      </c>
      <c r="D351" s="93" t="s">
        <v>2426</v>
      </c>
      <c r="E351" s="34">
        <v>145000</v>
      </c>
    </row>
    <row r="352" spans="1:5" ht="16.5" customHeight="1" x14ac:dyDescent="0.15">
      <c r="A352" s="93">
        <v>349</v>
      </c>
      <c r="B352" s="93" t="s">
        <v>4362</v>
      </c>
      <c r="C352" s="93" t="s">
        <v>2423</v>
      </c>
      <c r="D352" s="93" t="s">
        <v>2427</v>
      </c>
      <c r="E352" s="34">
        <v>34500</v>
      </c>
    </row>
    <row r="353" spans="1:5" ht="16.5" customHeight="1" x14ac:dyDescent="0.15">
      <c r="A353" s="93">
        <v>350</v>
      </c>
      <c r="B353" s="93" t="s">
        <v>4362</v>
      </c>
      <c r="C353" s="93" t="s">
        <v>13000</v>
      </c>
      <c r="D353" s="93" t="s">
        <v>13001</v>
      </c>
      <c r="E353" s="34">
        <v>700400</v>
      </c>
    </row>
    <row r="354" spans="1:5" ht="16.5" customHeight="1" x14ac:dyDescent="0.15">
      <c r="A354" s="93">
        <v>351</v>
      </c>
      <c r="B354" s="93" t="s">
        <v>4362</v>
      </c>
      <c r="C354" s="93" t="s">
        <v>9153</v>
      </c>
      <c r="D354" s="93" t="s">
        <v>9154</v>
      </c>
      <c r="E354" s="34">
        <v>24200</v>
      </c>
    </row>
    <row r="355" spans="1:5" ht="16.5" customHeight="1" x14ac:dyDescent="0.15">
      <c r="A355" s="93">
        <v>352</v>
      </c>
      <c r="B355" s="93" t="s">
        <v>4362</v>
      </c>
      <c r="C355" s="93" t="s">
        <v>9153</v>
      </c>
      <c r="D355" s="93" t="s">
        <v>1461</v>
      </c>
      <c r="E355" s="34">
        <v>26180</v>
      </c>
    </row>
    <row r="356" spans="1:5" ht="16.5" customHeight="1" x14ac:dyDescent="0.15">
      <c r="A356" s="93">
        <v>353</v>
      </c>
      <c r="B356" s="93" t="s">
        <v>4362</v>
      </c>
      <c r="C356" s="93" t="s">
        <v>9153</v>
      </c>
      <c r="D356" s="93" t="s">
        <v>10487</v>
      </c>
      <c r="E356" s="34">
        <v>20000</v>
      </c>
    </row>
    <row r="357" spans="1:5" ht="16.5" customHeight="1" x14ac:dyDescent="0.15">
      <c r="A357" s="93">
        <v>354</v>
      </c>
      <c r="B357" s="93" t="s">
        <v>4362</v>
      </c>
      <c r="C357" s="93" t="s">
        <v>9153</v>
      </c>
      <c r="D357" s="93" t="s">
        <v>10488</v>
      </c>
      <c r="E357" s="34">
        <v>20000</v>
      </c>
    </row>
    <row r="358" spans="1:5" ht="16.5" customHeight="1" x14ac:dyDescent="0.15">
      <c r="A358" s="93">
        <v>355</v>
      </c>
      <c r="B358" s="93" t="s">
        <v>4362</v>
      </c>
      <c r="C358" s="93" t="s">
        <v>9153</v>
      </c>
      <c r="D358" s="93" t="s">
        <v>10489</v>
      </c>
      <c r="E358" s="34">
        <v>20000</v>
      </c>
    </row>
    <row r="359" spans="1:5" ht="16.5" customHeight="1" x14ac:dyDescent="0.15">
      <c r="A359" s="93">
        <v>356</v>
      </c>
      <c r="B359" s="93" t="s">
        <v>4362</v>
      </c>
      <c r="C359" s="93" t="s">
        <v>9153</v>
      </c>
      <c r="D359" s="93" t="s">
        <v>10132</v>
      </c>
      <c r="E359" s="34">
        <v>25500</v>
      </c>
    </row>
    <row r="360" spans="1:5" ht="16.5" customHeight="1" x14ac:dyDescent="0.15">
      <c r="A360" s="93">
        <v>357</v>
      </c>
      <c r="B360" s="93" t="s">
        <v>4362</v>
      </c>
      <c r="C360" s="93" t="s">
        <v>9153</v>
      </c>
      <c r="D360" s="93" t="s">
        <v>9127</v>
      </c>
      <c r="E360" s="34">
        <v>27280</v>
      </c>
    </row>
    <row r="361" spans="1:5" ht="16.5" customHeight="1" x14ac:dyDescent="0.15">
      <c r="A361" s="93">
        <v>358</v>
      </c>
      <c r="B361" s="93" t="s">
        <v>4362</v>
      </c>
      <c r="C361" s="93" t="s">
        <v>9153</v>
      </c>
      <c r="D361" s="93" t="s">
        <v>1465</v>
      </c>
      <c r="E361" s="34">
        <v>29040</v>
      </c>
    </row>
    <row r="362" spans="1:5" ht="16.5" customHeight="1" x14ac:dyDescent="0.15">
      <c r="A362" s="93">
        <v>359</v>
      </c>
      <c r="B362" s="93" t="s">
        <v>4362</v>
      </c>
      <c r="C362" s="93" t="s">
        <v>9153</v>
      </c>
      <c r="D362" s="93" t="s">
        <v>10490</v>
      </c>
      <c r="E362" s="34">
        <v>23000</v>
      </c>
    </row>
    <row r="363" spans="1:5" ht="16.5" customHeight="1" x14ac:dyDescent="0.15">
      <c r="A363" s="93">
        <v>360</v>
      </c>
      <c r="B363" s="93" t="s">
        <v>4362</v>
      </c>
      <c r="C363" s="93" t="s">
        <v>9153</v>
      </c>
      <c r="D363" s="93" t="s">
        <v>1468</v>
      </c>
      <c r="E363" s="34">
        <v>33330</v>
      </c>
    </row>
    <row r="364" spans="1:5" ht="16.5" customHeight="1" x14ac:dyDescent="0.15">
      <c r="A364" s="93">
        <v>361</v>
      </c>
      <c r="B364" s="93" t="s">
        <v>4362</v>
      </c>
      <c r="C364" s="93" t="s">
        <v>9153</v>
      </c>
      <c r="D364" s="93" t="s">
        <v>9155</v>
      </c>
      <c r="E364" s="34">
        <v>40700</v>
      </c>
    </row>
    <row r="365" spans="1:5" ht="16.5" customHeight="1" x14ac:dyDescent="0.15">
      <c r="A365" s="93">
        <v>362</v>
      </c>
      <c r="B365" s="93" t="s">
        <v>4362</v>
      </c>
      <c r="C365" s="93" t="s">
        <v>9153</v>
      </c>
      <c r="D365" s="93" t="s">
        <v>10133</v>
      </c>
      <c r="E365" s="34">
        <v>65000</v>
      </c>
    </row>
    <row r="366" spans="1:5" ht="16.5" customHeight="1" x14ac:dyDescent="0.15">
      <c r="A366" s="93">
        <v>363</v>
      </c>
      <c r="B366" s="93" t="s">
        <v>4362</v>
      </c>
      <c r="C366" s="93" t="s">
        <v>9153</v>
      </c>
      <c r="D366" s="93" t="s">
        <v>9156</v>
      </c>
      <c r="E366" s="34">
        <v>22000</v>
      </c>
    </row>
    <row r="367" spans="1:5" ht="16.5" customHeight="1" x14ac:dyDescent="0.15">
      <c r="A367" s="93">
        <v>364</v>
      </c>
      <c r="B367" s="93" t="s">
        <v>4362</v>
      </c>
      <c r="C367" s="93" t="s">
        <v>9153</v>
      </c>
      <c r="D367" s="93" t="s">
        <v>9157</v>
      </c>
      <c r="E367" s="34">
        <v>23100</v>
      </c>
    </row>
    <row r="368" spans="1:5" ht="16.5" customHeight="1" x14ac:dyDescent="0.15">
      <c r="A368" s="93">
        <v>365</v>
      </c>
      <c r="B368" s="93" t="s">
        <v>4362</v>
      </c>
      <c r="C368" s="93" t="s">
        <v>9153</v>
      </c>
      <c r="D368" s="93" t="s">
        <v>9158</v>
      </c>
      <c r="E368" s="34">
        <v>24750</v>
      </c>
    </row>
    <row r="369" spans="1:5" ht="16.5" customHeight="1" x14ac:dyDescent="0.15">
      <c r="A369" s="93">
        <v>366</v>
      </c>
      <c r="B369" s="93" t="s">
        <v>4362</v>
      </c>
      <c r="C369" s="93" t="s">
        <v>9153</v>
      </c>
      <c r="D369" s="93" t="s">
        <v>9159</v>
      </c>
      <c r="E369" s="34">
        <v>26950</v>
      </c>
    </row>
    <row r="370" spans="1:5" ht="16.5" customHeight="1" x14ac:dyDescent="0.15">
      <c r="A370" s="93">
        <v>367</v>
      </c>
      <c r="B370" s="93" t="s">
        <v>4362</v>
      </c>
      <c r="C370" s="93" t="s">
        <v>9153</v>
      </c>
      <c r="D370" s="93" t="s">
        <v>9160</v>
      </c>
      <c r="E370" s="34">
        <v>28380</v>
      </c>
    </row>
    <row r="371" spans="1:5" ht="16.5" customHeight="1" x14ac:dyDescent="0.15">
      <c r="A371" s="93">
        <v>368</v>
      </c>
      <c r="B371" s="93" t="s">
        <v>4362</v>
      </c>
      <c r="C371" s="93" t="s">
        <v>9153</v>
      </c>
      <c r="D371" s="93" t="s">
        <v>9161</v>
      </c>
      <c r="E371" s="34">
        <v>36960</v>
      </c>
    </row>
    <row r="372" spans="1:5" ht="16.5" customHeight="1" x14ac:dyDescent="0.15">
      <c r="A372" s="93">
        <v>369</v>
      </c>
      <c r="B372" s="93" t="s">
        <v>4362</v>
      </c>
      <c r="C372" s="93" t="s">
        <v>741</v>
      </c>
      <c r="D372" s="93" t="s">
        <v>5507</v>
      </c>
      <c r="E372" s="34">
        <v>9200</v>
      </c>
    </row>
    <row r="373" spans="1:5" ht="16.5" customHeight="1" x14ac:dyDescent="0.15">
      <c r="A373" s="93">
        <v>370</v>
      </c>
      <c r="B373" s="93" t="s">
        <v>4362</v>
      </c>
      <c r="C373" s="93" t="s">
        <v>741</v>
      </c>
      <c r="D373" s="93" t="s">
        <v>1461</v>
      </c>
      <c r="E373" s="34">
        <v>24200</v>
      </c>
    </row>
    <row r="374" spans="1:5" ht="16.5" customHeight="1" x14ac:dyDescent="0.15">
      <c r="A374" s="93">
        <v>371</v>
      </c>
      <c r="B374" s="93" t="s">
        <v>4362</v>
      </c>
      <c r="C374" s="93" t="s">
        <v>741</v>
      </c>
      <c r="D374" s="93" t="s">
        <v>9127</v>
      </c>
      <c r="E374" s="34">
        <v>25000</v>
      </c>
    </row>
    <row r="375" spans="1:5" ht="16.5" customHeight="1" x14ac:dyDescent="0.15">
      <c r="A375" s="93">
        <v>372</v>
      </c>
      <c r="B375" s="93" t="s">
        <v>4362</v>
      </c>
      <c r="C375" s="93" t="s">
        <v>741</v>
      </c>
      <c r="D375" s="93" t="s">
        <v>1465</v>
      </c>
      <c r="E375" s="34">
        <v>28000</v>
      </c>
    </row>
    <row r="376" spans="1:5" ht="16.5" customHeight="1" x14ac:dyDescent="0.15">
      <c r="A376" s="93">
        <v>373</v>
      </c>
      <c r="B376" s="93" t="s">
        <v>4362</v>
      </c>
      <c r="C376" s="93" t="s">
        <v>741</v>
      </c>
      <c r="D376" s="93" t="s">
        <v>1468</v>
      </c>
      <c r="E376" s="34">
        <v>29000</v>
      </c>
    </row>
    <row r="377" spans="1:5" ht="16.5" customHeight="1" x14ac:dyDescent="0.15">
      <c r="A377" s="93">
        <v>374</v>
      </c>
      <c r="B377" s="93" t="s">
        <v>4362</v>
      </c>
      <c r="C377" s="93" t="s">
        <v>741</v>
      </c>
      <c r="D377" s="93" t="s">
        <v>5508</v>
      </c>
      <c r="E377" s="34">
        <v>25500</v>
      </c>
    </row>
    <row r="378" spans="1:5" ht="16.5" customHeight="1" x14ac:dyDescent="0.15">
      <c r="A378" s="93">
        <v>375</v>
      </c>
      <c r="B378" s="93" t="s">
        <v>4362</v>
      </c>
      <c r="C378" s="93" t="s">
        <v>741</v>
      </c>
      <c r="D378" s="93" t="s">
        <v>5509</v>
      </c>
      <c r="E378" s="34">
        <v>22500</v>
      </c>
    </row>
    <row r="379" spans="1:5" ht="16.5" customHeight="1" x14ac:dyDescent="0.15">
      <c r="A379" s="93">
        <v>376</v>
      </c>
      <c r="B379" s="93" t="s">
        <v>4362</v>
      </c>
      <c r="C379" s="93" t="s">
        <v>741</v>
      </c>
      <c r="D379" s="93" t="s">
        <v>5510</v>
      </c>
      <c r="E379" s="34">
        <v>23500</v>
      </c>
    </row>
    <row r="380" spans="1:5" ht="16.5" customHeight="1" x14ac:dyDescent="0.15">
      <c r="A380" s="93">
        <v>377</v>
      </c>
      <c r="B380" s="93" t="s">
        <v>4362</v>
      </c>
      <c r="C380" s="93" t="s">
        <v>741</v>
      </c>
      <c r="D380" s="93" t="s">
        <v>5511</v>
      </c>
      <c r="E380" s="34">
        <v>24600</v>
      </c>
    </row>
    <row r="381" spans="1:5" ht="16.5" customHeight="1" x14ac:dyDescent="0.15">
      <c r="A381" s="93">
        <v>378</v>
      </c>
      <c r="B381" s="93" t="s">
        <v>4362</v>
      </c>
      <c r="C381" s="93" t="s">
        <v>741</v>
      </c>
      <c r="D381" s="93" t="s">
        <v>5512</v>
      </c>
      <c r="E381" s="34">
        <v>24700</v>
      </c>
    </row>
    <row r="382" spans="1:5" ht="16.5" customHeight="1" x14ac:dyDescent="0.15">
      <c r="A382" s="93">
        <v>379</v>
      </c>
      <c r="B382" s="93" t="s">
        <v>4362</v>
      </c>
      <c r="C382" s="93" t="s">
        <v>741</v>
      </c>
      <c r="D382" s="93" t="s">
        <v>5513</v>
      </c>
      <c r="E382" s="34">
        <v>27500</v>
      </c>
    </row>
    <row r="383" spans="1:5" ht="16.5" customHeight="1" x14ac:dyDescent="0.15">
      <c r="A383" s="93">
        <v>380</v>
      </c>
      <c r="B383" s="93" t="s">
        <v>4362</v>
      </c>
      <c r="C383" s="93" t="s">
        <v>741</v>
      </c>
      <c r="D383" s="93" t="s">
        <v>5514</v>
      </c>
      <c r="E383" s="34">
        <v>27800</v>
      </c>
    </row>
    <row r="384" spans="1:5" ht="16.5" customHeight="1" x14ac:dyDescent="0.15">
      <c r="A384" s="93">
        <v>381</v>
      </c>
      <c r="B384" s="93" t="s">
        <v>4362</v>
      </c>
      <c r="C384" s="93" t="s">
        <v>741</v>
      </c>
      <c r="D384" s="93" t="s">
        <v>9568</v>
      </c>
      <c r="E384" s="34">
        <v>26000</v>
      </c>
    </row>
    <row r="385" spans="1:5" ht="16.5" customHeight="1" x14ac:dyDescent="0.15">
      <c r="A385" s="93">
        <v>382</v>
      </c>
      <c r="B385" s="93" t="s">
        <v>4362</v>
      </c>
      <c r="C385" s="93" t="s">
        <v>741</v>
      </c>
      <c r="D385" s="93" t="s">
        <v>9561</v>
      </c>
      <c r="E385" s="34">
        <v>28000</v>
      </c>
    </row>
    <row r="386" spans="1:5" ht="16.5" customHeight="1" x14ac:dyDescent="0.15">
      <c r="A386" s="93">
        <v>383</v>
      </c>
      <c r="B386" s="93" t="s">
        <v>4362</v>
      </c>
      <c r="C386" s="93" t="s">
        <v>741</v>
      </c>
      <c r="D386" s="93" t="s">
        <v>10491</v>
      </c>
      <c r="E386" s="34">
        <v>9000</v>
      </c>
    </row>
    <row r="387" spans="1:5" ht="16.5" customHeight="1" x14ac:dyDescent="0.15">
      <c r="A387" s="93">
        <v>384</v>
      </c>
      <c r="B387" s="93" t="s">
        <v>4362</v>
      </c>
      <c r="C387" s="93" t="s">
        <v>741</v>
      </c>
      <c r="D387" s="93" t="s">
        <v>10134</v>
      </c>
      <c r="E387" s="34">
        <v>26000</v>
      </c>
    </row>
    <row r="388" spans="1:5" ht="16.5" customHeight="1" x14ac:dyDescent="0.15">
      <c r="A388" s="93">
        <v>385</v>
      </c>
      <c r="B388" s="93" t="s">
        <v>4362</v>
      </c>
      <c r="C388" s="93" t="s">
        <v>741</v>
      </c>
      <c r="D388" s="93" t="s">
        <v>1177</v>
      </c>
      <c r="E388" s="34">
        <v>25000</v>
      </c>
    </row>
    <row r="389" spans="1:5" ht="16.5" customHeight="1" x14ac:dyDescent="0.15">
      <c r="A389" s="93">
        <v>386</v>
      </c>
      <c r="B389" s="93" t="s">
        <v>4362</v>
      </c>
      <c r="C389" s="93" t="s">
        <v>741</v>
      </c>
      <c r="D389" s="93" t="s">
        <v>1178</v>
      </c>
      <c r="E389" s="34">
        <v>27500</v>
      </c>
    </row>
    <row r="390" spans="1:5" ht="16.5" customHeight="1" x14ac:dyDescent="0.15">
      <c r="A390" s="93">
        <v>387</v>
      </c>
      <c r="B390" s="93" t="s">
        <v>4362</v>
      </c>
      <c r="C390" s="93" t="s">
        <v>741</v>
      </c>
      <c r="D390" s="93" t="s">
        <v>9567</v>
      </c>
      <c r="E390" s="34">
        <v>16500</v>
      </c>
    </row>
    <row r="391" spans="1:5" ht="16.5" customHeight="1" x14ac:dyDescent="0.15">
      <c r="A391" s="93">
        <v>388</v>
      </c>
      <c r="B391" s="93" t="s">
        <v>4362</v>
      </c>
      <c r="C391" s="93" t="s">
        <v>741</v>
      </c>
      <c r="D391" s="93" t="s">
        <v>5677</v>
      </c>
      <c r="E391" s="34">
        <v>19350</v>
      </c>
    </row>
    <row r="392" spans="1:5" ht="16.5" customHeight="1" x14ac:dyDescent="0.15">
      <c r="A392" s="93">
        <v>389</v>
      </c>
      <c r="B392" s="93" t="s">
        <v>4362</v>
      </c>
      <c r="C392" s="93" t="s">
        <v>741</v>
      </c>
      <c r="D392" s="93" t="s">
        <v>10135</v>
      </c>
      <c r="E392" s="34">
        <v>26000</v>
      </c>
    </row>
    <row r="393" spans="1:5" ht="16.5" customHeight="1" x14ac:dyDescent="0.15">
      <c r="A393" s="93">
        <v>390</v>
      </c>
      <c r="B393" s="93" t="s">
        <v>4362</v>
      </c>
      <c r="C393" s="93" t="s">
        <v>741</v>
      </c>
      <c r="D393" s="93" t="s">
        <v>11631</v>
      </c>
      <c r="E393" s="34">
        <v>23000</v>
      </c>
    </row>
    <row r="394" spans="1:5" ht="16.5" customHeight="1" x14ac:dyDescent="0.15">
      <c r="A394" s="93">
        <v>391</v>
      </c>
      <c r="B394" s="93" t="s">
        <v>4362</v>
      </c>
      <c r="C394" s="93" t="s">
        <v>741</v>
      </c>
      <c r="D394" s="93" t="s">
        <v>11632</v>
      </c>
      <c r="E394" s="34">
        <v>30400</v>
      </c>
    </row>
    <row r="395" spans="1:5" ht="16.5" customHeight="1" x14ac:dyDescent="0.15">
      <c r="A395" s="93">
        <v>392</v>
      </c>
      <c r="B395" s="93" t="s">
        <v>4362</v>
      </c>
      <c r="C395" s="93" t="s">
        <v>10492</v>
      </c>
      <c r="D395" s="93" t="s">
        <v>10493</v>
      </c>
      <c r="E395" s="34">
        <v>435000</v>
      </c>
    </row>
    <row r="396" spans="1:5" ht="16.5" customHeight="1" x14ac:dyDescent="0.15">
      <c r="A396" s="93">
        <v>393</v>
      </c>
      <c r="B396" s="93" t="s">
        <v>4362</v>
      </c>
      <c r="C396" s="93" t="s">
        <v>9169</v>
      </c>
      <c r="D396" s="93" t="s">
        <v>9170</v>
      </c>
      <c r="E396" s="34">
        <v>150000</v>
      </c>
    </row>
    <row r="397" spans="1:5" ht="16.5" customHeight="1" x14ac:dyDescent="0.15">
      <c r="A397" s="93">
        <v>394</v>
      </c>
      <c r="B397" s="93" t="s">
        <v>4362</v>
      </c>
      <c r="C397" s="93" t="s">
        <v>9169</v>
      </c>
      <c r="D397" s="93" t="s">
        <v>9171</v>
      </c>
      <c r="E397" s="34">
        <v>180000</v>
      </c>
    </row>
    <row r="398" spans="1:5" ht="16.5" customHeight="1" x14ac:dyDescent="0.15">
      <c r="A398" s="93">
        <v>395</v>
      </c>
      <c r="B398" s="93" t="s">
        <v>4362</v>
      </c>
      <c r="C398" s="93" t="s">
        <v>9169</v>
      </c>
      <c r="D398" s="93" t="s">
        <v>9172</v>
      </c>
      <c r="E398" s="34">
        <v>220000</v>
      </c>
    </row>
    <row r="399" spans="1:5" ht="16.5" customHeight="1" x14ac:dyDescent="0.15">
      <c r="A399" s="93">
        <v>396</v>
      </c>
      <c r="B399" s="93" t="s">
        <v>4362</v>
      </c>
      <c r="C399" s="93" t="s">
        <v>86</v>
      </c>
      <c r="D399" s="93" t="s">
        <v>9554</v>
      </c>
      <c r="E399" s="34">
        <v>430000</v>
      </c>
    </row>
    <row r="400" spans="1:5" ht="16.5" customHeight="1" x14ac:dyDescent="0.15">
      <c r="A400" s="93">
        <v>397</v>
      </c>
      <c r="B400" s="93" t="s">
        <v>4362</v>
      </c>
      <c r="C400" s="93" t="s">
        <v>86</v>
      </c>
      <c r="D400" s="93" t="s">
        <v>10494</v>
      </c>
      <c r="E400" s="34">
        <v>267500</v>
      </c>
    </row>
    <row r="401" spans="1:5" ht="16.5" customHeight="1" x14ac:dyDescent="0.15">
      <c r="A401" s="93">
        <v>398</v>
      </c>
      <c r="B401" s="93" t="s">
        <v>4362</v>
      </c>
      <c r="C401" s="93" t="s">
        <v>86</v>
      </c>
      <c r="D401" s="93" t="s">
        <v>10495</v>
      </c>
      <c r="E401" s="34">
        <v>339000</v>
      </c>
    </row>
    <row r="402" spans="1:5" ht="16.5" customHeight="1" x14ac:dyDescent="0.15">
      <c r="A402" s="93">
        <v>399</v>
      </c>
      <c r="B402" s="93" t="s">
        <v>4362</v>
      </c>
      <c r="C402" s="93" t="s">
        <v>86</v>
      </c>
      <c r="D402" s="93" t="s">
        <v>11633</v>
      </c>
      <c r="E402" s="34">
        <v>318600</v>
      </c>
    </row>
    <row r="403" spans="1:5" ht="16.5" customHeight="1" x14ac:dyDescent="0.15">
      <c r="A403" s="93">
        <v>400</v>
      </c>
      <c r="B403" s="93" t="s">
        <v>4362</v>
      </c>
      <c r="C403" s="93" t="s">
        <v>86</v>
      </c>
      <c r="D403" s="93" t="s">
        <v>10136</v>
      </c>
      <c r="E403" s="34">
        <v>300000</v>
      </c>
    </row>
    <row r="404" spans="1:5" s="96" customFormat="1" ht="16.5" customHeight="1" x14ac:dyDescent="0.15">
      <c r="A404" s="93">
        <v>401</v>
      </c>
      <c r="B404" s="93" t="s">
        <v>4362</v>
      </c>
      <c r="C404" s="93" t="s">
        <v>86</v>
      </c>
      <c r="D404" s="93" t="s">
        <v>11634</v>
      </c>
      <c r="E404" s="34">
        <v>402600</v>
      </c>
    </row>
    <row r="405" spans="1:5" s="96" customFormat="1" ht="16.5" customHeight="1" x14ac:dyDescent="0.15">
      <c r="A405" s="93">
        <v>402</v>
      </c>
      <c r="B405" s="93" t="s">
        <v>4362</v>
      </c>
      <c r="C405" s="93" t="s">
        <v>86</v>
      </c>
      <c r="D405" s="93" t="s">
        <v>10137</v>
      </c>
      <c r="E405" s="34">
        <v>391000</v>
      </c>
    </row>
    <row r="406" spans="1:5" s="96" customFormat="1" ht="16.5" customHeight="1" x14ac:dyDescent="0.15">
      <c r="A406" s="93">
        <v>403</v>
      </c>
      <c r="B406" s="93" t="s">
        <v>4362</v>
      </c>
      <c r="C406" s="93" t="s">
        <v>2428</v>
      </c>
      <c r="D406" s="93" t="s">
        <v>2429</v>
      </c>
      <c r="E406" s="34">
        <v>2650</v>
      </c>
    </row>
    <row r="407" spans="1:5" s="96" customFormat="1" ht="16.5" customHeight="1" x14ac:dyDescent="0.15">
      <c r="A407" s="93">
        <v>404</v>
      </c>
      <c r="B407" s="93" t="s">
        <v>4362</v>
      </c>
      <c r="C407" s="93" t="s">
        <v>2428</v>
      </c>
      <c r="D407" s="93" t="s">
        <v>2430</v>
      </c>
      <c r="E407" s="34">
        <v>78840</v>
      </c>
    </row>
    <row r="408" spans="1:5" s="96" customFormat="1" ht="16.5" customHeight="1" x14ac:dyDescent="0.15">
      <c r="A408" s="93">
        <v>405</v>
      </c>
      <c r="B408" s="93" t="s">
        <v>4362</v>
      </c>
      <c r="C408" s="93" t="s">
        <v>2431</v>
      </c>
      <c r="D408" s="93" t="s">
        <v>11635</v>
      </c>
      <c r="E408" s="34">
        <v>33910</v>
      </c>
    </row>
    <row r="409" spans="1:5" s="96" customFormat="1" ht="16.5" customHeight="1" x14ac:dyDescent="0.15">
      <c r="A409" s="93">
        <v>406</v>
      </c>
      <c r="B409" s="93" t="s">
        <v>4362</v>
      </c>
      <c r="C409" s="93" t="s">
        <v>2431</v>
      </c>
      <c r="D409" s="93" t="s">
        <v>11636</v>
      </c>
      <c r="E409" s="34">
        <v>35140</v>
      </c>
    </row>
    <row r="410" spans="1:5" s="96" customFormat="1" ht="16.5" customHeight="1" x14ac:dyDescent="0.15">
      <c r="A410" s="93">
        <v>407</v>
      </c>
      <c r="B410" s="93" t="s">
        <v>4362</v>
      </c>
      <c r="C410" s="93" t="s">
        <v>2431</v>
      </c>
      <c r="D410" s="93" t="s">
        <v>11637</v>
      </c>
      <c r="E410" s="34">
        <v>36000</v>
      </c>
    </row>
    <row r="411" spans="1:5" s="96" customFormat="1" ht="16.5" customHeight="1" x14ac:dyDescent="0.15">
      <c r="A411" s="93">
        <v>408</v>
      </c>
      <c r="B411" s="93" t="s">
        <v>4362</v>
      </c>
      <c r="C411" s="93" t="s">
        <v>2431</v>
      </c>
      <c r="D411" s="93" t="s">
        <v>11638</v>
      </c>
      <c r="E411" s="34">
        <v>36130</v>
      </c>
    </row>
    <row r="412" spans="1:5" s="96" customFormat="1" ht="16.5" customHeight="1" x14ac:dyDescent="0.15">
      <c r="A412" s="93">
        <v>409</v>
      </c>
      <c r="B412" s="93" t="s">
        <v>4362</v>
      </c>
      <c r="C412" s="93" t="s">
        <v>2431</v>
      </c>
      <c r="D412" s="93" t="s">
        <v>11639</v>
      </c>
      <c r="E412" s="34">
        <v>36740</v>
      </c>
    </row>
    <row r="413" spans="1:5" ht="16.5" customHeight="1" x14ac:dyDescent="0.15">
      <c r="A413" s="93">
        <v>410</v>
      </c>
      <c r="B413" s="93" t="s">
        <v>4362</v>
      </c>
      <c r="C413" s="93" t="s">
        <v>2431</v>
      </c>
      <c r="D413" s="93" t="s">
        <v>11640</v>
      </c>
      <c r="E413" s="34">
        <v>37480</v>
      </c>
    </row>
    <row r="414" spans="1:5" ht="16.5" customHeight="1" x14ac:dyDescent="0.15">
      <c r="A414" s="93">
        <v>411</v>
      </c>
      <c r="B414" s="93" t="s">
        <v>4362</v>
      </c>
      <c r="C414" s="93" t="s">
        <v>2431</v>
      </c>
      <c r="D414" s="93" t="s">
        <v>11641</v>
      </c>
      <c r="E414" s="34">
        <v>36220</v>
      </c>
    </row>
    <row r="415" spans="1:5" ht="16.5" customHeight="1" x14ac:dyDescent="0.15">
      <c r="A415" s="93">
        <v>412</v>
      </c>
      <c r="B415" s="93" t="s">
        <v>4362</v>
      </c>
      <c r="C415" s="93" t="s">
        <v>2431</v>
      </c>
      <c r="D415" s="93" t="s">
        <v>11642</v>
      </c>
      <c r="E415" s="34">
        <v>38440</v>
      </c>
    </row>
    <row r="416" spans="1:5" ht="16.5" customHeight="1" x14ac:dyDescent="0.15">
      <c r="A416" s="93">
        <v>413</v>
      </c>
      <c r="B416" s="93" t="s">
        <v>4362</v>
      </c>
      <c r="C416" s="93" t="s">
        <v>2431</v>
      </c>
      <c r="D416" s="93" t="s">
        <v>11643</v>
      </c>
      <c r="E416" s="34">
        <v>38810</v>
      </c>
    </row>
    <row r="417" spans="1:5" ht="16.5" customHeight="1" x14ac:dyDescent="0.15">
      <c r="A417" s="93">
        <v>414</v>
      </c>
      <c r="B417" s="93" t="s">
        <v>4362</v>
      </c>
      <c r="C417" s="93" t="s">
        <v>2431</v>
      </c>
      <c r="D417" s="93" t="s">
        <v>11644</v>
      </c>
      <c r="E417" s="34">
        <v>39300</v>
      </c>
    </row>
    <row r="418" spans="1:5" ht="16.5" customHeight="1" x14ac:dyDescent="0.15">
      <c r="A418" s="93">
        <v>415</v>
      </c>
      <c r="B418" s="93" t="s">
        <v>4362</v>
      </c>
      <c r="C418" s="93" t="s">
        <v>2431</v>
      </c>
      <c r="D418" s="93" t="s">
        <v>11645</v>
      </c>
      <c r="E418" s="34">
        <v>37850</v>
      </c>
    </row>
    <row r="419" spans="1:5" ht="16.5" customHeight="1" x14ac:dyDescent="0.15">
      <c r="A419" s="93">
        <v>416</v>
      </c>
      <c r="B419" s="93" t="s">
        <v>4362</v>
      </c>
      <c r="C419" s="93" t="s">
        <v>2431</v>
      </c>
      <c r="D419" s="93" t="s">
        <v>11646</v>
      </c>
      <c r="E419" s="34">
        <v>38230</v>
      </c>
    </row>
    <row r="420" spans="1:5" ht="16.5" customHeight="1" x14ac:dyDescent="0.15">
      <c r="A420" s="93">
        <v>417</v>
      </c>
      <c r="B420" s="93" t="s">
        <v>4362</v>
      </c>
      <c r="C420" s="93" t="s">
        <v>2431</v>
      </c>
      <c r="D420" s="93" t="s">
        <v>11647</v>
      </c>
      <c r="E420" s="34">
        <v>38470</v>
      </c>
    </row>
    <row r="421" spans="1:5" ht="16.5" customHeight="1" x14ac:dyDescent="0.15">
      <c r="A421" s="93">
        <v>418</v>
      </c>
      <c r="B421" s="93" t="s">
        <v>4362</v>
      </c>
      <c r="C421" s="93" t="s">
        <v>2431</v>
      </c>
      <c r="D421" s="93" t="s">
        <v>11648</v>
      </c>
      <c r="E421" s="34">
        <v>39210</v>
      </c>
    </row>
    <row r="422" spans="1:5" ht="16.5" customHeight="1" x14ac:dyDescent="0.15">
      <c r="A422" s="93">
        <v>419</v>
      </c>
      <c r="B422" s="93" t="s">
        <v>4362</v>
      </c>
      <c r="C422" s="93" t="s">
        <v>2431</v>
      </c>
      <c r="D422" s="93" t="s">
        <v>11649</v>
      </c>
      <c r="E422" s="34">
        <v>45930</v>
      </c>
    </row>
    <row r="423" spans="1:5" ht="16.5" customHeight="1" x14ac:dyDescent="0.15">
      <c r="A423" s="93">
        <v>420</v>
      </c>
      <c r="B423" s="93" t="s">
        <v>4362</v>
      </c>
      <c r="C423" s="93" t="s">
        <v>2431</v>
      </c>
      <c r="D423" s="93" t="s">
        <v>11650</v>
      </c>
      <c r="E423" s="34">
        <v>45800</v>
      </c>
    </row>
    <row r="424" spans="1:5" ht="16.5" customHeight="1" x14ac:dyDescent="0.15">
      <c r="A424" s="93">
        <v>421</v>
      </c>
      <c r="B424" s="93" t="s">
        <v>4362</v>
      </c>
      <c r="C424" s="93" t="s">
        <v>2431</v>
      </c>
      <c r="D424" s="93" t="s">
        <v>11651</v>
      </c>
      <c r="E424" s="34">
        <v>46300</v>
      </c>
    </row>
    <row r="425" spans="1:5" ht="16.5" customHeight="1" x14ac:dyDescent="0.15">
      <c r="A425" s="93">
        <v>422</v>
      </c>
      <c r="B425" s="93" t="s">
        <v>4362</v>
      </c>
      <c r="C425" s="93" t="s">
        <v>2431</v>
      </c>
      <c r="D425" s="93" t="s">
        <v>11652</v>
      </c>
      <c r="E425" s="34">
        <v>46670</v>
      </c>
    </row>
    <row r="426" spans="1:5" ht="16.5" customHeight="1" x14ac:dyDescent="0.15">
      <c r="A426" s="93">
        <v>423</v>
      </c>
      <c r="B426" s="93" t="s">
        <v>4362</v>
      </c>
      <c r="C426" s="93" t="s">
        <v>2431</v>
      </c>
      <c r="D426" s="93" t="s">
        <v>11653</v>
      </c>
      <c r="E426" s="34">
        <v>39830</v>
      </c>
    </row>
    <row r="427" spans="1:5" ht="16.5" customHeight="1" x14ac:dyDescent="0.15">
      <c r="A427" s="93">
        <v>424</v>
      </c>
      <c r="B427" s="93" t="s">
        <v>4362</v>
      </c>
      <c r="C427" s="93" t="s">
        <v>2431</v>
      </c>
      <c r="D427" s="93" t="s">
        <v>11654</v>
      </c>
      <c r="E427" s="34">
        <v>43040</v>
      </c>
    </row>
    <row r="428" spans="1:5" ht="16.5" customHeight="1" x14ac:dyDescent="0.15">
      <c r="A428" s="93">
        <v>425</v>
      </c>
      <c r="B428" s="93" t="s">
        <v>4362</v>
      </c>
      <c r="C428" s="93" t="s">
        <v>2431</v>
      </c>
      <c r="D428" s="93" t="s">
        <v>11655</v>
      </c>
      <c r="E428" s="34">
        <v>43650</v>
      </c>
    </row>
    <row r="429" spans="1:5" ht="16.5" customHeight="1" x14ac:dyDescent="0.15">
      <c r="A429" s="93">
        <v>426</v>
      </c>
      <c r="B429" s="93" t="s">
        <v>4362</v>
      </c>
      <c r="C429" s="93" t="s">
        <v>2431</v>
      </c>
      <c r="D429" s="93" t="s">
        <v>11656</v>
      </c>
      <c r="E429" s="34">
        <v>44150</v>
      </c>
    </row>
    <row r="430" spans="1:5" ht="16.5" customHeight="1" x14ac:dyDescent="0.15">
      <c r="A430" s="93">
        <v>427</v>
      </c>
      <c r="B430" s="93" t="s">
        <v>4362</v>
      </c>
      <c r="C430" s="93" t="s">
        <v>2431</v>
      </c>
      <c r="D430" s="93" t="s">
        <v>11657</v>
      </c>
      <c r="E430" s="34">
        <v>49010</v>
      </c>
    </row>
    <row r="431" spans="1:5" ht="16.5" customHeight="1" x14ac:dyDescent="0.15">
      <c r="A431" s="93">
        <v>428</v>
      </c>
      <c r="B431" s="93" t="s">
        <v>4362</v>
      </c>
      <c r="C431" s="93" t="s">
        <v>2431</v>
      </c>
      <c r="D431" s="93" t="s">
        <v>11658</v>
      </c>
      <c r="E431" s="34">
        <v>49010</v>
      </c>
    </row>
    <row r="432" spans="1:5" ht="16.5" customHeight="1" x14ac:dyDescent="0.15">
      <c r="A432" s="93">
        <v>429</v>
      </c>
      <c r="B432" s="93" t="s">
        <v>4362</v>
      </c>
      <c r="C432" s="93" t="s">
        <v>2431</v>
      </c>
      <c r="D432" s="93" t="s">
        <v>11659</v>
      </c>
      <c r="E432" s="34">
        <v>49500</v>
      </c>
    </row>
    <row r="433" spans="1:5" ht="16.5" customHeight="1" x14ac:dyDescent="0.15">
      <c r="A433" s="93">
        <v>430</v>
      </c>
      <c r="B433" s="93" t="s">
        <v>4362</v>
      </c>
      <c r="C433" s="93" t="s">
        <v>2431</v>
      </c>
      <c r="D433" s="93" t="s">
        <v>11660</v>
      </c>
      <c r="E433" s="34">
        <v>49750</v>
      </c>
    </row>
    <row r="434" spans="1:5" ht="16.5" customHeight="1" x14ac:dyDescent="0.15">
      <c r="A434" s="93">
        <v>431</v>
      </c>
      <c r="B434" s="93" t="s">
        <v>4362</v>
      </c>
      <c r="C434" s="93" t="s">
        <v>2431</v>
      </c>
      <c r="D434" s="93" t="s">
        <v>11661</v>
      </c>
      <c r="E434" s="34">
        <v>44680</v>
      </c>
    </row>
    <row r="435" spans="1:5" ht="16.5" customHeight="1" x14ac:dyDescent="0.15">
      <c r="A435" s="93">
        <v>432</v>
      </c>
      <c r="B435" s="93" t="s">
        <v>4362</v>
      </c>
      <c r="C435" s="93" t="s">
        <v>2431</v>
      </c>
      <c r="D435" s="93" t="s">
        <v>11662</v>
      </c>
      <c r="E435" s="34">
        <v>46920</v>
      </c>
    </row>
    <row r="436" spans="1:5" ht="16.5" customHeight="1" x14ac:dyDescent="0.15">
      <c r="A436" s="93">
        <v>433</v>
      </c>
      <c r="B436" s="93" t="s">
        <v>4362</v>
      </c>
      <c r="C436" s="93" t="s">
        <v>2431</v>
      </c>
      <c r="D436" s="93" t="s">
        <v>11663</v>
      </c>
      <c r="E436" s="34">
        <v>47530</v>
      </c>
    </row>
    <row r="437" spans="1:5" ht="16.5" customHeight="1" x14ac:dyDescent="0.15">
      <c r="A437" s="93">
        <v>434</v>
      </c>
      <c r="B437" s="93" t="s">
        <v>4362</v>
      </c>
      <c r="C437" s="93" t="s">
        <v>2431</v>
      </c>
      <c r="D437" s="93" t="s">
        <v>11664</v>
      </c>
      <c r="E437" s="34">
        <v>48040</v>
      </c>
    </row>
    <row r="438" spans="1:5" ht="16.5" customHeight="1" x14ac:dyDescent="0.15">
      <c r="A438" s="93">
        <v>435</v>
      </c>
      <c r="B438" s="93" t="s">
        <v>4362</v>
      </c>
      <c r="C438" s="93" t="s">
        <v>2431</v>
      </c>
      <c r="D438" s="93" t="s">
        <v>11665</v>
      </c>
      <c r="E438" s="34">
        <v>63840</v>
      </c>
    </row>
    <row r="439" spans="1:5" ht="16.5" customHeight="1" x14ac:dyDescent="0.15">
      <c r="A439" s="93">
        <v>436</v>
      </c>
      <c r="B439" s="93" t="s">
        <v>4362</v>
      </c>
      <c r="C439" s="93" t="s">
        <v>2431</v>
      </c>
      <c r="D439" s="93" t="s">
        <v>11666</v>
      </c>
      <c r="E439" s="34">
        <v>68180</v>
      </c>
    </row>
    <row r="440" spans="1:5" ht="16.5" customHeight="1" x14ac:dyDescent="0.15">
      <c r="A440" s="93">
        <v>437</v>
      </c>
      <c r="B440" s="93" t="s">
        <v>4362</v>
      </c>
      <c r="C440" s="93" t="s">
        <v>2431</v>
      </c>
      <c r="D440" s="93" t="s">
        <v>11667</v>
      </c>
      <c r="E440" s="34">
        <v>68990</v>
      </c>
    </row>
    <row r="441" spans="1:5" ht="16.5" customHeight="1" x14ac:dyDescent="0.15">
      <c r="A441" s="93">
        <v>438</v>
      </c>
      <c r="B441" s="93" t="s">
        <v>4362</v>
      </c>
      <c r="C441" s="93" t="s">
        <v>2431</v>
      </c>
      <c r="D441" s="93" t="s">
        <v>11668</v>
      </c>
      <c r="E441" s="34">
        <v>69800</v>
      </c>
    </row>
    <row r="442" spans="1:5" ht="16.5" customHeight="1" x14ac:dyDescent="0.15">
      <c r="A442" s="93">
        <v>439</v>
      </c>
      <c r="B442" s="93" t="s">
        <v>4362</v>
      </c>
      <c r="C442" s="93" t="s">
        <v>2431</v>
      </c>
      <c r="D442" s="93" t="s">
        <v>11669</v>
      </c>
      <c r="E442" s="34">
        <v>85190</v>
      </c>
    </row>
    <row r="443" spans="1:5" ht="16.5" customHeight="1" x14ac:dyDescent="0.15">
      <c r="A443" s="93">
        <v>440</v>
      </c>
      <c r="B443" s="93" t="s">
        <v>4362</v>
      </c>
      <c r="C443" s="93" t="s">
        <v>2431</v>
      </c>
      <c r="D443" s="93" t="s">
        <v>11670</v>
      </c>
      <c r="E443" s="34">
        <v>91840</v>
      </c>
    </row>
    <row r="444" spans="1:5" ht="16.5" customHeight="1" x14ac:dyDescent="0.15">
      <c r="A444" s="93">
        <v>441</v>
      </c>
      <c r="B444" s="93" t="s">
        <v>4362</v>
      </c>
      <c r="C444" s="93" t="s">
        <v>2431</v>
      </c>
      <c r="D444" s="93" t="s">
        <v>11671</v>
      </c>
      <c r="E444" s="34">
        <v>92520</v>
      </c>
    </row>
    <row r="445" spans="1:5" ht="16.5" customHeight="1" x14ac:dyDescent="0.15">
      <c r="A445" s="93">
        <v>442</v>
      </c>
      <c r="B445" s="93" t="s">
        <v>4362</v>
      </c>
      <c r="C445" s="93" t="s">
        <v>2431</v>
      </c>
      <c r="D445" s="93" t="s">
        <v>11672</v>
      </c>
      <c r="E445" s="34">
        <v>93740</v>
      </c>
    </row>
    <row r="446" spans="1:5" ht="16.5" customHeight="1" x14ac:dyDescent="0.15">
      <c r="A446" s="93">
        <v>443</v>
      </c>
      <c r="B446" s="93" t="s">
        <v>4362</v>
      </c>
      <c r="C446" s="93" t="s">
        <v>2431</v>
      </c>
      <c r="D446" s="93" t="s">
        <v>11673</v>
      </c>
      <c r="E446" s="34">
        <v>92330</v>
      </c>
    </row>
    <row r="447" spans="1:5" ht="16.5" customHeight="1" x14ac:dyDescent="0.15">
      <c r="A447" s="93">
        <v>444</v>
      </c>
      <c r="B447" s="93" t="s">
        <v>4362</v>
      </c>
      <c r="C447" s="93" t="s">
        <v>2431</v>
      </c>
      <c r="D447" s="93" t="s">
        <v>11674</v>
      </c>
      <c r="E447" s="34">
        <v>92870</v>
      </c>
    </row>
    <row r="448" spans="1:5" ht="16.5" customHeight="1" x14ac:dyDescent="0.15">
      <c r="A448" s="93">
        <v>445</v>
      </c>
      <c r="B448" s="93" t="s">
        <v>4362</v>
      </c>
      <c r="C448" s="93" t="s">
        <v>2431</v>
      </c>
      <c r="D448" s="93" t="s">
        <v>11675</v>
      </c>
      <c r="E448" s="34">
        <v>94090</v>
      </c>
    </row>
    <row r="449" spans="1:5" ht="16.5" customHeight="1" x14ac:dyDescent="0.15">
      <c r="A449" s="93">
        <v>446</v>
      </c>
      <c r="B449" s="93" t="s">
        <v>4362</v>
      </c>
      <c r="C449" s="93" t="s">
        <v>2431</v>
      </c>
      <c r="D449" s="93" t="s">
        <v>11676</v>
      </c>
      <c r="E449" s="34">
        <v>32560</v>
      </c>
    </row>
    <row r="450" spans="1:5" ht="16.5" customHeight="1" x14ac:dyDescent="0.15">
      <c r="A450" s="93">
        <v>447</v>
      </c>
      <c r="B450" s="93" t="s">
        <v>4362</v>
      </c>
      <c r="C450" s="93" t="s">
        <v>2431</v>
      </c>
      <c r="D450" s="93" t="s">
        <v>11677</v>
      </c>
      <c r="E450" s="34">
        <v>37250</v>
      </c>
    </row>
    <row r="451" spans="1:5" ht="16.5" customHeight="1" x14ac:dyDescent="0.15">
      <c r="A451" s="93">
        <v>448</v>
      </c>
      <c r="B451" s="93" t="s">
        <v>4362</v>
      </c>
      <c r="C451" s="93" t="s">
        <v>2431</v>
      </c>
      <c r="D451" s="93" t="s">
        <v>11678</v>
      </c>
      <c r="E451" s="34">
        <v>37620</v>
      </c>
    </row>
    <row r="452" spans="1:5" ht="16.5" customHeight="1" x14ac:dyDescent="0.15">
      <c r="A452" s="93">
        <v>449</v>
      </c>
      <c r="B452" s="93" t="s">
        <v>4362</v>
      </c>
      <c r="C452" s="93" t="s">
        <v>2431</v>
      </c>
      <c r="D452" s="93" t="s">
        <v>11679</v>
      </c>
      <c r="E452" s="34">
        <v>38110</v>
      </c>
    </row>
    <row r="453" spans="1:5" ht="16.5" customHeight="1" x14ac:dyDescent="0.15">
      <c r="A453" s="93">
        <v>450</v>
      </c>
      <c r="B453" s="93" t="s">
        <v>4362</v>
      </c>
      <c r="C453" s="93" t="s">
        <v>2431</v>
      </c>
      <c r="D453" s="93" t="s">
        <v>11680</v>
      </c>
      <c r="E453" s="34">
        <v>28370</v>
      </c>
    </row>
    <row r="454" spans="1:5" ht="16.5" customHeight="1" x14ac:dyDescent="0.15">
      <c r="A454" s="93">
        <v>451</v>
      </c>
      <c r="B454" s="93" t="s">
        <v>4362</v>
      </c>
      <c r="C454" s="93" t="s">
        <v>2431</v>
      </c>
      <c r="D454" s="93" t="s">
        <v>11681</v>
      </c>
      <c r="E454" s="34">
        <v>29720</v>
      </c>
    </row>
    <row r="455" spans="1:5" ht="16.5" customHeight="1" x14ac:dyDescent="0.15">
      <c r="A455" s="93">
        <v>452</v>
      </c>
      <c r="B455" s="93" t="s">
        <v>4362</v>
      </c>
      <c r="C455" s="93" t="s">
        <v>2431</v>
      </c>
      <c r="D455" s="93" t="s">
        <v>2432</v>
      </c>
      <c r="E455" s="34">
        <v>15650</v>
      </c>
    </row>
    <row r="456" spans="1:5" ht="16.5" customHeight="1" x14ac:dyDescent="0.15">
      <c r="A456" s="93">
        <v>453</v>
      </c>
      <c r="B456" s="93" t="s">
        <v>4362</v>
      </c>
      <c r="C456" s="93" t="s">
        <v>2431</v>
      </c>
      <c r="D456" s="93" t="s">
        <v>2433</v>
      </c>
      <c r="E456" s="34">
        <v>4620</v>
      </c>
    </row>
    <row r="457" spans="1:5" ht="16.5" customHeight="1" x14ac:dyDescent="0.15">
      <c r="A457" s="93">
        <v>454</v>
      </c>
      <c r="B457" s="93" t="s">
        <v>4362</v>
      </c>
      <c r="C457" s="93" t="s">
        <v>2434</v>
      </c>
      <c r="D457" s="93" t="s">
        <v>5530</v>
      </c>
      <c r="E457" s="34">
        <v>13090</v>
      </c>
    </row>
    <row r="458" spans="1:5" ht="16.5" customHeight="1" x14ac:dyDescent="0.15">
      <c r="A458" s="93">
        <v>455</v>
      </c>
      <c r="B458" s="93" t="s">
        <v>4362</v>
      </c>
      <c r="C458" s="93" t="s">
        <v>745</v>
      </c>
      <c r="D458" s="93" t="s">
        <v>13291</v>
      </c>
      <c r="E458" s="34">
        <v>11700</v>
      </c>
    </row>
    <row r="459" spans="1:5" ht="16.5" customHeight="1" x14ac:dyDescent="0.15">
      <c r="A459" s="93">
        <v>456</v>
      </c>
      <c r="B459" s="93" t="s">
        <v>4362</v>
      </c>
      <c r="C459" s="93" t="s">
        <v>745</v>
      </c>
      <c r="D459" s="93" t="s">
        <v>10496</v>
      </c>
      <c r="E459" s="34">
        <v>25000</v>
      </c>
    </row>
    <row r="460" spans="1:5" ht="16.5" customHeight="1" x14ac:dyDescent="0.15">
      <c r="A460" s="93">
        <v>457</v>
      </c>
      <c r="B460" s="93" t="s">
        <v>4362</v>
      </c>
      <c r="C460" s="93" t="s">
        <v>745</v>
      </c>
      <c r="D460" s="93" t="s">
        <v>13292</v>
      </c>
      <c r="E460" s="34">
        <v>8170</v>
      </c>
    </row>
    <row r="461" spans="1:5" ht="16.5" customHeight="1" x14ac:dyDescent="0.15">
      <c r="A461" s="93">
        <v>458</v>
      </c>
      <c r="B461" s="93" t="s">
        <v>4362</v>
      </c>
      <c r="C461" s="93" t="s">
        <v>745</v>
      </c>
      <c r="D461" s="93" t="s">
        <v>13293</v>
      </c>
      <c r="E461" s="34">
        <v>24970</v>
      </c>
    </row>
    <row r="462" spans="1:5" ht="16.5" customHeight="1" x14ac:dyDescent="0.15">
      <c r="A462" s="93">
        <v>459</v>
      </c>
      <c r="B462" s="93" t="s">
        <v>4362</v>
      </c>
      <c r="C462" s="93" t="s">
        <v>745</v>
      </c>
      <c r="D462" s="93" t="s">
        <v>13294</v>
      </c>
      <c r="E462" s="34">
        <v>28370</v>
      </c>
    </row>
    <row r="463" spans="1:5" ht="16.5" customHeight="1" x14ac:dyDescent="0.15">
      <c r="A463" s="93">
        <v>460</v>
      </c>
      <c r="B463" s="93" t="s">
        <v>4362</v>
      </c>
      <c r="C463" s="93" t="s">
        <v>13295</v>
      </c>
      <c r="D463" s="93" t="s">
        <v>13296</v>
      </c>
      <c r="E463" s="34">
        <v>37780</v>
      </c>
    </row>
    <row r="464" spans="1:5" ht="16.5" customHeight="1" x14ac:dyDescent="0.15">
      <c r="A464" s="93">
        <v>461</v>
      </c>
      <c r="B464" s="93" t="s">
        <v>4362</v>
      </c>
      <c r="C464" s="93" t="s">
        <v>745</v>
      </c>
      <c r="D464" s="93" t="s">
        <v>13297</v>
      </c>
      <c r="E464" s="34">
        <v>24950</v>
      </c>
    </row>
    <row r="465" spans="1:5" ht="16.5" customHeight="1" x14ac:dyDescent="0.15">
      <c r="A465" s="93">
        <v>462</v>
      </c>
      <c r="B465" s="93" t="s">
        <v>4362</v>
      </c>
      <c r="C465" s="93" t="s">
        <v>11682</v>
      </c>
      <c r="D465" s="93" t="s">
        <v>11683</v>
      </c>
      <c r="E465" s="34">
        <v>27000</v>
      </c>
    </row>
    <row r="466" spans="1:5" ht="16.5" customHeight="1" x14ac:dyDescent="0.15">
      <c r="A466" s="93">
        <v>463</v>
      </c>
      <c r="B466" s="93" t="s">
        <v>4362</v>
      </c>
      <c r="C466" s="93" t="s">
        <v>11682</v>
      </c>
      <c r="D466" s="93" t="s">
        <v>11684</v>
      </c>
      <c r="E466" s="34">
        <v>27000</v>
      </c>
    </row>
    <row r="467" spans="1:5" ht="16.5" customHeight="1" x14ac:dyDescent="0.15">
      <c r="A467" s="93">
        <v>464</v>
      </c>
      <c r="B467" s="93" t="s">
        <v>4362</v>
      </c>
      <c r="C467" s="93" t="s">
        <v>2435</v>
      </c>
      <c r="D467" s="93" t="s">
        <v>1180</v>
      </c>
      <c r="E467" s="34">
        <v>28000</v>
      </c>
    </row>
    <row r="468" spans="1:5" ht="16.5" customHeight="1" x14ac:dyDescent="0.15">
      <c r="A468" s="93">
        <v>465</v>
      </c>
      <c r="B468" s="93" t="s">
        <v>4362</v>
      </c>
      <c r="C468" s="93" t="s">
        <v>2435</v>
      </c>
      <c r="D468" s="93" t="s">
        <v>1179</v>
      </c>
      <c r="E468" s="34">
        <v>29500</v>
      </c>
    </row>
    <row r="469" spans="1:5" ht="16.5" customHeight="1" x14ac:dyDescent="0.15">
      <c r="A469" s="93">
        <v>466</v>
      </c>
      <c r="B469" s="93" t="s">
        <v>4362</v>
      </c>
      <c r="C469" s="93" t="s">
        <v>2435</v>
      </c>
      <c r="D469" s="93" t="s">
        <v>1181</v>
      </c>
      <c r="E469" s="34">
        <v>34000</v>
      </c>
    </row>
    <row r="470" spans="1:5" ht="16.5" customHeight="1" x14ac:dyDescent="0.15">
      <c r="A470" s="93">
        <v>467</v>
      </c>
      <c r="B470" s="93" t="s">
        <v>4362</v>
      </c>
      <c r="C470" s="93" t="s">
        <v>2435</v>
      </c>
      <c r="D470" s="93" t="s">
        <v>1182</v>
      </c>
      <c r="E470" s="34">
        <v>22500</v>
      </c>
    </row>
    <row r="471" spans="1:5" ht="16.5" customHeight="1" x14ac:dyDescent="0.15">
      <c r="A471" s="93">
        <v>468</v>
      </c>
      <c r="B471" s="93" t="s">
        <v>4362</v>
      </c>
      <c r="C471" s="93" t="s">
        <v>750</v>
      </c>
      <c r="D471" s="93" t="s">
        <v>11685</v>
      </c>
      <c r="E471" s="34">
        <v>38810</v>
      </c>
    </row>
    <row r="472" spans="1:5" ht="16.5" customHeight="1" x14ac:dyDescent="0.15">
      <c r="A472" s="93">
        <v>469</v>
      </c>
      <c r="B472" s="93" t="s">
        <v>4362</v>
      </c>
      <c r="C472" s="93" t="s">
        <v>750</v>
      </c>
      <c r="D472" s="93" t="s">
        <v>2457</v>
      </c>
      <c r="E472" s="34">
        <v>127160</v>
      </c>
    </row>
    <row r="473" spans="1:5" ht="16.5" customHeight="1" x14ac:dyDescent="0.15">
      <c r="A473" s="93">
        <v>470</v>
      </c>
      <c r="B473" s="93" t="s">
        <v>4362</v>
      </c>
      <c r="C473" s="93" t="s">
        <v>750</v>
      </c>
      <c r="D473" s="93" t="s">
        <v>1189</v>
      </c>
      <c r="E473" s="34">
        <v>74700</v>
      </c>
    </row>
    <row r="474" spans="1:5" ht="16.5" customHeight="1" x14ac:dyDescent="0.15">
      <c r="A474" s="93">
        <v>471</v>
      </c>
      <c r="B474" s="93" t="s">
        <v>4362</v>
      </c>
      <c r="C474" s="93" t="s">
        <v>750</v>
      </c>
      <c r="D474" s="93" t="s">
        <v>2436</v>
      </c>
      <c r="E474" s="34">
        <v>36430</v>
      </c>
    </row>
    <row r="475" spans="1:5" ht="16.5" customHeight="1" x14ac:dyDescent="0.15">
      <c r="A475" s="93">
        <v>472</v>
      </c>
      <c r="B475" s="93" t="s">
        <v>4362</v>
      </c>
      <c r="C475" s="93" t="s">
        <v>750</v>
      </c>
      <c r="D475" s="93" t="s">
        <v>2437</v>
      </c>
      <c r="E475" s="34">
        <v>5040</v>
      </c>
    </row>
    <row r="476" spans="1:5" ht="16.5" customHeight="1" x14ac:dyDescent="0.15">
      <c r="A476" s="93">
        <v>473</v>
      </c>
      <c r="B476" s="93" t="s">
        <v>4362</v>
      </c>
      <c r="C476" s="93" t="s">
        <v>750</v>
      </c>
      <c r="D476" s="93" t="s">
        <v>2438</v>
      </c>
      <c r="E476" s="34">
        <v>10220</v>
      </c>
    </row>
    <row r="477" spans="1:5" ht="16.5" customHeight="1" x14ac:dyDescent="0.15">
      <c r="A477" s="93">
        <v>474</v>
      </c>
      <c r="B477" s="93" t="s">
        <v>4362</v>
      </c>
      <c r="C477" s="93" t="s">
        <v>750</v>
      </c>
      <c r="D477" s="93" t="s">
        <v>2458</v>
      </c>
      <c r="E477" s="34">
        <v>328430</v>
      </c>
    </row>
    <row r="478" spans="1:5" ht="16.5" customHeight="1" x14ac:dyDescent="0.15">
      <c r="A478" s="93">
        <v>475</v>
      </c>
      <c r="B478" s="93" t="s">
        <v>4362</v>
      </c>
      <c r="C478" s="93" t="s">
        <v>750</v>
      </c>
      <c r="D478" s="93" t="s">
        <v>1190</v>
      </c>
      <c r="E478" s="34">
        <v>211400</v>
      </c>
    </row>
    <row r="479" spans="1:5" ht="16.5" customHeight="1" x14ac:dyDescent="0.15">
      <c r="A479" s="93">
        <v>476</v>
      </c>
      <c r="B479" s="93" t="s">
        <v>4362</v>
      </c>
      <c r="C479" s="93" t="s">
        <v>750</v>
      </c>
      <c r="D479" s="93" t="s">
        <v>1813</v>
      </c>
      <c r="E479" s="34">
        <v>344080</v>
      </c>
    </row>
    <row r="480" spans="1:5" ht="16.5" customHeight="1" x14ac:dyDescent="0.15">
      <c r="A480" s="93">
        <v>477</v>
      </c>
      <c r="B480" s="93" t="s">
        <v>4362</v>
      </c>
      <c r="C480" s="93" t="s">
        <v>750</v>
      </c>
      <c r="D480" s="93" t="s">
        <v>2439</v>
      </c>
      <c r="E480" s="34">
        <v>22010</v>
      </c>
    </row>
    <row r="481" spans="1:5" ht="16.5" customHeight="1" x14ac:dyDescent="0.15">
      <c r="A481" s="93">
        <v>478</v>
      </c>
      <c r="B481" s="93" t="s">
        <v>4362</v>
      </c>
      <c r="C481" s="93" t="s">
        <v>750</v>
      </c>
      <c r="D481" s="93" t="s">
        <v>2459</v>
      </c>
      <c r="E481" s="34">
        <v>371000</v>
      </c>
    </row>
    <row r="482" spans="1:5" ht="16.5" customHeight="1" x14ac:dyDescent="0.15">
      <c r="A482" s="93">
        <v>479</v>
      </c>
      <c r="B482" s="93" t="s">
        <v>4362</v>
      </c>
      <c r="C482" s="93" t="s">
        <v>750</v>
      </c>
      <c r="D482" s="93" t="s">
        <v>1188</v>
      </c>
      <c r="E482" s="34">
        <v>247060</v>
      </c>
    </row>
    <row r="483" spans="1:5" ht="16.5" customHeight="1" x14ac:dyDescent="0.15">
      <c r="A483" s="93">
        <v>480</v>
      </c>
      <c r="B483" s="93" t="s">
        <v>4362</v>
      </c>
      <c r="C483" s="93" t="s">
        <v>750</v>
      </c>
      <c r="D483" s="93" t="s">
        <v>2460</v>
      </c>
      <c r="E483" s="34">
        <v>423360</v>
      </c>
    </row>
    <row r="484" spans="1:5" ht="16.5" customHeight="1" x14ac:dyDescent="0.15">
      <c r="A484" s="93">
        <v>481</v>
      </c>
      <c r="B484" s="93" t="s">
        <v>4362</v>
      </c>
      <c r="C484" s="93" t="s">
        <v>750</v>
      </c>
      <c r="D484" s="93" t="s">
        <v>2440</v>
      </c>
      <c r="E484" s="34">
        <v>20320</v>
      </c>
    </row>
    <row r="485" spans="1:5" ht="16.5" customHeight="1" x14ac:dyDescent="0.15">
      <c r="A485" s="93">
        <v>482</v>
      </c>
      <c r="B485" s="93" t="s">
        <v>4362</v>
      </c>
      <c r="C485" s="93" t="s">
        <v>750</v>
      </c>
      <c r="D485" s="93" t="s">
        <v>1812</v>
      </c>
      <c r="E485" s="34">
        <v>28420</v>
      </c>
    </row>
    <row r="486" spans="1:5" ht="16.5" customHeight="1" x14ac:dyDescent="0.15">
      <c r="A486" s="93">
        <v>483</v>
      </c>
      <c r="B486" s="93" t="s">
        <v>4362</v>
      </c>
      <c r="C486" s="93" t="s">
        <v>750</v>
      </c>
      <c r="D486" s="93" t="s">
        <v>1191</v>
      </c>
      <c r="E486" s="34">
        <v>29500</v>
      </c>
    </row>
    <row r="487" spans="1:5" ht="16.5" customHeight="1" x14ac:dyDescent="0.15">
      <c r="A487" s="93">
        <v>484</v>
      </c>
      <c r="B487" s="93" t="s">
        <v>4362</v>
      </c>
      <c r="C487" s="93" t="s">
        <v>750</v>
      </c>
      <c r="D487" s="93" t="s">
        <v>2441</v>
      </c>
      <c r="E487" s="34">
        <v>14110</v>
      </c>
    </row>
    <row r="488" spans="1:5" ht="16.5" customHeight="1" x14ac:dyDescent="0.15">
      <c r="A488" s="93">
        <v>485</v>
      </c>
      <c r="B488" s="93" t="s">
        <v>4362</v>
      </c>
      <c r="C488" s="93" t="s">
        <v>750</v>
      </c>
      <c r="D488" s="93" t="s">
        <v>2461</v>
      </c>
      <c r="E488" s="34">
        <v>61330</v>
      </c>
    </row>
    <row r="489" spans="1:5" ht="16.5" customHeight="1" x14ac:dyDescent="0.15">
      <c r="A489" s="93">
        <v>486</v>
      </c>
      <c r="B489" s="93" t="s">
        <v>4362</v>
      </c>
      <c r="C489" s="93" t="s">
        <v>750</v>
      </c>
      <c r="D489" s="93" t="s">
        <v>1730</v>
      </c>
      <c r="E489" s="34">
        <v>35200</v>
      </c>
    </row>
    <row r="490" spans="1:5" ht="16.5" customHeight="1" x14ac:dyDescent="0.15">
      <c r="A490" s="93">
        <v>487</v>
      </c>
      <c r="B490" s="93" t="s">
        <v>4362</v>
      </c>
      <c r="C490" s="93" t="s">
        <v>750</v>
      </c>
      <c r="D490" s="93" t="s">
        <v>2442</v>
      </c>
      <c r="E490" s="34">
        <v>15730</v>
      </c>
    </row>
    <row r="491" spans="1:5" ht="16.5" customHeight="1" x14ac:dyDescent="0.15">
      <c r="A491" s="93">
        <v>488</v>
      </c>
      <c r="B491" s="93" t="s">
        <v>4362</v>
      </c>
      <c r="C491" s="93" t="s">
        <v>750</v>
      </c>
      <c r="D491" s="93" t="s">
        <v>2462</v>
      </c>
      <c r="E491" s="34">
        <v>72550</v>
      </c>
    </row>
    <row r="492" spans="1:5" ht="16.5" customHeight="1" x14ac:dyDescent="0.15">
      <c r="A492" s="93">
        <v>489</v>
      </c>
      <c r="B492" s="93" t="s">
        <v>4362</v>
      </c>
      <c r="C492" s="93" t="s">
        <v>750</v>
      </c>
      <c r="D492" s="93" t="s">
        <v>2443</v>
      </c>
      <c r="E492" s="34">
        <v>31000</v>
      </c>
    </row>
    <row r="493" spans="1:5" ht="16.5" customHeight="1" x14ac:dyDescent="0.15">
      <c r="A493" s="93">
        <v>490</v>
      </c>
      <c r="B493" s="93" t="s">
        <v>4362</v>
      </c>
      <c r="C493" s="93" t="s">
        <v>750</v>
      </c>
      <c r="D493" s="93" t="s">
        <v>2444</v>
      </c>
      <c r="E493" s="34">
        <v>19160</v>
      </c>
    </row>
    <row r="494" spans="1:5" ht="16.5" customHeight="1" x14ac:dyDescent="0.15">
      <c r="A494" s="93">
        <v>491</v>
      </c>
      <c r="B494" s="93" t="s">
        <v>4362</v>
      </c>
      <c r="C494" s="93" t="s">
        <v>750</v>
      </c>
      <c r="D494" s="93" t="s">
        <v>2445</v>
      </c>
      <c r="E494" s="34">
        <v>29000</v>
      </c>
    </row>
    <row r="495" spans="1:5" ht="16.5" customHeight="1" x14ac:dyDescent="0.15">
      <c r="A495" s="93">
        <v>492</v>
      </c>
      <c r="B495" s="93" t="s">
        <v>4362</v>
      </c>
      <c r="C495" s="93" t="s">
        <v>750</v>
      </c>
      <c r="D495" s="93" t="s">
        <v>2463</v>
      </c>
      <c r="E495" s="34">
        <v>97240</v>
      </c>
    </row>
    <row r="496" spans="1:5" ht="16.5" customHeight="1" x14ac:dyDescent="0.15">
      <c r="A496" s="93">
        <v>493</v>
      </c>
      <c r="B496" s="93" t="s">
        <v>4362</v>
      </c>
      <c r="C496" s="93" t="s">
        <v>750</v>
      </c>
      <c r="D496" s="93" t="s">
        <v>2446</v>
      </c>
      <c r="E496" s="34">
        <v>28000</v>
      </c>
    </row>
    <row r="497" spans="1:5" ht="16.5" customHeight="1" x14ac:dyDescent="0.15">
      <c r="A497" s="93">
        <v>494</v>
      </c>
      <c r="B497" s="93" t="s">
        <v>4362</v>
      </c>
      <c r="C497" s="93" t="s">
        <v>750</v>
      </c>
      <c r="D497" s="93" t="s">
        <v>2447</v>
      </c>
      <c r="E497" s="34">
        <v>21920</v>
      </c>
    </row>
    <row r="498" spans="1:5" ht="16.5" customHeight="1" x14ac:dyDescent="0.15">
      <c r="A498" s="93">
        <v>495</v>
      </c>
      <c r="B498" s="93" t="s">
        <v>4362</v>
      </c>
      <c r="C498" s="93" t="s">
        <v>750</v>
      </c>
      <c r="D498" s="93" t="s">
        <v>2448</v>
      </c>
      <c r="E498" s="34">
        <v>29500</v>
      </c>
    </row>
    <row r="499" spans="1:5" ht="16.5" customHeight="1" x14ac:dyDescent="0.15">
      <c r="A499" s="93">
        <v>496</v>
      </c>
      <c r="B499" s="93" t="s">
        <v>4362</v>
      </c>
      <c r="C499" s="93" t="s">
        <v>750</v>
      </c>
      <c r="D499" s="93" t="s">
        <v>2464</v>
      </c>
      <c r="E499" s="34">
        <v>110700</v>
      </c>
    </row>
    <row r="500" spans="1:5" ht="16.5" customHeight="1" x14ac:dyDescent="0.15">
      <c r="A500" s="93">
        <v>497</v>
      </c>
      <c r="B500" s="93" t="s">
        <v>4362</v>
      </c>
      <c r="C500" s="93" t="s">
        <v>750</v>
      </c>
      <c r="D500" s="93" t="s">
        <v>2449</v>
      </c>
      <c r="E500" s="34">
        <v>33000</v>
      </c>
    </row>
    <row r="501" spans="1:5" ht="16.5" customHeight="1" x14ac:dyDescent="0.15">
      <c r="A501" s="93">
        <v>498</v>
      </c>
      <c r="B501" s="93" t="s">
        <v>4362</v>
      </c>
      <c r="C501" s="93" t="s">
        <v>750</v>
      </c>
      <c r="D501" s="93" t="s">
        <v>2450</v>
      </c>
      <c r="E501" s="34">
        <v>22550</v>
      </c>
    </row>
    <row r="502" spans="1:5" ht="16.5" customHeight="1" x14ac:dyDescent="0.15">
      <c r="A502" s="93">
        <v>499</v>
      </c>
      <c r="B502" s="93" t="s">
        <v>4362</v>
      </c>
      <c r="C502" s="93" t="s">
        <v>750</v>
      </c>
      <c r="D502" s="93" t="s">
        <v>2451</v>
      </c>
      <c r="E502" s="34">
        <v>22710</v>
      </c>
    </row>
    <row r="503" spans="1:5" ht="16.5" customHeight="1" x14ac:dyDescent="0.15">
      <c r="A503" s="93">
        <v>500</v>
      </c>
      <c r="B503" s="93" t="s">
        <v>4362</v>
      </c>
      <c r="C503" s="93" t="s">
        <v>750</v>
      </c>
      <c r="D503" s="93" t="s">
        <v>2452</v>
      </c>
      <c r="E503" s="34">
        <v>50180</v>
      </c>
    </row>
    <row r="504" spans="1:5" ht="16.5" customHeight="1" x14ac:dyDescent="0.15">
      <c r="A504" s="93">
        <v>501</v>
      </c>
      <c r="B504" s="93" t="s">
        <v>4362</v>
      </c>
      <c r="C504" s="93" t="s">
        <v>750</v>
      </c>
      <c r="D504" s="93" t="s">
        <v>2453</v>
      </c>
      <c r="E504" s="34">
        <v>57890</v>
      </c>
    </row>
    <row r="505" spans="1:5" ht="16.5" customHeight="1" x14ac:dyDescent="0.15">
      <c r="A505" s="93">
        <v>502</v>
      </c>
      <c r="B505" s="93" t="s">
        <v>4362</v>
      </c>
      <c r="C505" s="93" t="s">
        <v>750</v>
      </c>
      <c r="D505" s="93" t="s">
        <v>2454</v>
      </c>
      <c r="E505" s="34">
        <v>13500</v>
      </c>
    </row>
    <row r="506" spans="1:5" ht="16.5" customHeight="1" x14ac:dyDescent="0.15">
      <c r="A506" s="93">
        <v>503</v>
      </c>
      <c r="B506" s="93" t="s">
        <v>4362</v>
      </c>
      <c r="C506" s="93" t="s">
        <v>750</v>
      </c>
      <c r="D506" s="93" t="s">
        <v>2455</v>
      </c>
      <c r="E506" s="34">
        <v>19500</v>
      </c>
    </row>
    <row r="507" spans="1:5" ht="16.5" customHeight="1" x14ac:dyDescent="0.15">
      <c r="A507" s="93">
        <v>504</v>
      </c>
      <c r="B507" s="93" t="s">
        <v>4362</v>
      </c>
      <c r="C507" s="93" t="s">
        <v>750</v>
      </c>
      <c r="D507" s="93" t="s">
        <v>2456</v>
      </c>
      <c r="E507" s="34">
        <v>30280</v>
      </c>
    </row>
    <row r="508" spans="1:5" ht="16.5" customHeight="1" x14ac:dyDescent="0.15">
      <c r="A508" s="93">
        <v>505</v>
      </c>
      <c r="B508" s="93" t="s">
        <v>4362</v>
      </c>
      <c r="C508" s="93" t="s">
        <v>2465</v>
      </c>
      <c r="D508" s="93" t="s">
        <v>1859</v>
      </c>
      <c r="E508" s="34">
        <v>21000</v>
      </c>
    </row>
    <row r="509" spans="1:5" ht="16.5" customHeight="1" x14ac:dyDescent="0.15">
      <c r="A509" s="93">
        <v>506</v>
      </c>
      <c r="B509" s="93" t="s">
        <v>4362</v>
      </c>
      <c r="C509" s="93" t="s">
        <v>2465</v>
      </c>
      <c r="D509" s="93" t="s">
        <v>2467</v>
      </c>
      <c r="E509" s="34">
        <v>21350</v>
      </c>
    </row>
    <row r="510" spans="1:5" ht="16.5" customHeight="1" x14ac:dyDescent="0.15">
      <c r="A510" s="93">
        <v>507</v>
      </c>
      <c r="B510" s="93" t="s">
        <v>4362</v>
      </c>
      <c r="C510" s="93" t="s">
        <v>2465</v>
      </c>
      <c r="D510" s="93" t="s">
        <v>1860</v>
      </c>
      <c r="E510" s="34">
        <v>21400</v>
      </c>
    </row>
    <row r="511" spans="1:5" ht="16.5" customHeight="1" x14ac:dyDescent="0.15">
      <c r="A511" s="93">
        <v>508</v>
      </c>
      <c r="B511" s="93" t="s">
        <v>4362</v>
      </c>
      <c r="C511" s="93" t="s">
        <v>2465</v>
      </c>
      <c r="D511" s="93" t="s">
        <v>1861</v>
      </c>
      <c r="E511" s="34">
        <v>24600</v>
      </c>
    </row>
    <row r="512" spans="1:5" ht="16.5" customHeight="1" x14ac:dyDescent="0.15">
      <c r="A512" s="93">
        <v>509</v>
      </c>
      <c r="B512" s="93" t="s">
        <v>4362</v>
      </c>
      <c r="C512" s="93" t="s">
        <v>2465</v>
      </c>
      <c r="D512" s="93" t="s">
        <v>2468</v>
      </c>
      <c r="E512" s="34">
        <v>24700</v>
      </c>
    </row>
    <row r="513" spans="1:5" ht="16.5" customHeight="1" x14ac:dyDescent="0.15">
      <c r="A513" s="93">
        <v>510</v>
      </c>
      <c r="B513" s="93" t="s">
        <v>4362</v>
      </c>
      <c r="C513" s="93" t="s">
        <v>2465</v>
      </c>
      <c r="D513" s="93" t="s">
        <v>2469</v>
      </c>
      <c r="E513" s="34">
        <v>21900</v>
      </c>
    </row>
    <row r="514" spans="1:5" ht="16.5" customHeight="1" x14ac:dyDescent="0.15">
      <c r="A514" s="93">
        <v>511</v>
      </c>
      <c r="B514" s="93" t="s">
        <v>4362</v>
      </c>
      <c r="C514" s="93" t="s">
        <v>2465</v>
      </c>
      <c r="D514" s="93" t="s">
        <v>2470</v>
      </c>
      <c r="E514" s="34">
        <v>22300</v>
      </c>
    </row>
    <row r="515" spans="1:5" ht="16.5" customHeight="1" x14ac:dyDescent="0.15">
      <c r="A515" s="93">
        <v>512</v>
      </c>
      <c r="B515" s="93" t="s">
        <v>4362</v>
      </c>
      <c r="C515" s="93" t="s">
        <v>2465</v>
      </c>
      <c r="D515" s="93" t="s">
        <v>1183</v>
      </c>
      <c r="E515" s="34">
        <v>23000</v>
      </c>
    </row>
    <row r="516" spans="1:5" ht="16.5" customHeight="1" x14ac:dyDescent="0.15">
      <c r="A516" s="93">
        <v>513</v>
      </c>
      <c r="B516" s="93" t="s">
        <v>4362</v>
      </c>
      <c r="C516" s="93" t="s">
        <v>2465</v>
      </c>
      <c r="D516" s="93" t="s">
        <v>1184</v>
      </c>
      <c r="E516" s="34">
        <v>23500</v>
      </c>
    </row>
    <row r="517" spans="1:5" ht="16.5" customHeight="1" x14ac:dyDescent="0.15">
      <c r="A517" s="93">
        <v>514</v>
      </c>
      <c r="B517" s="93" t="s">
        <v>4362</v>
      </c>
      <c r="C517" s="93" t="s">
        <v>2465</v>
      </c>
      <c r="D517" s="93" t="s">
        <v>1185</v>
      </c>
      <c r="E517" s="34">
        <v>23800</v>
      </c>
    </row>
    <row r="518" spans="1:5" ht="16.5" customHeight="1" x14ac:dyDescent="0.15">
      <c r="A518" s="93">
        <v>515</v>
      </c>
      <c r="B518" s="93" t="s">
        <v>4362</v>
      </c>
      <c r="C518" s="93" t="s">
        <v>2465</v>
      </c>
      <c r="D518" s="93" t="s">
        <v>1186</v>
      </c>
      <c r="E518" s="34">
        <v>32500</v>
      </c>
    </row>
    <row r="519" spans="1:5" ht="16.5" customHeight="1" x14ac:dyDescent="0.15">
      <c r="A519" s="93">
        <v>516</v>
      </c>
      <c r="B519" s="93" t="s">
        <v>4362</v>
      </c>
      <c r="C519" s="93" t="s">
        <v>2465</v>
      </c>
      <c r="D519" s="93" t="s">
        <v>1187</v>
      </c>
      <c r="E519" s="34">
        <v>21500</v>
      </c>
    </row>
    <row r="520" spans="1:5" ht="16.5" customHeight="1" x14ac:dyDescent="0.15">
      <c r="A520" s="93">
        <v>517</v>
      </c>
      <c r="B520" s="93" t="s">
        <v>4362</v>
      </c>
      <c r="C520" s="93" t="s">
        <v>2465</v>
      </c>
      <c r="D520" s="93" t="s">
        <v>2466</v>
      </c>
      <c r="E520" s="34">
        <v>22500</v>
      </c>
    </row>
    <row r="521" spans="1:5" ht="16.5" customHeight="1" x14ac:dyDescent="0.15">
      <c r="A521" s="93">
        <v>518</v>
      </c>
      <c r="B521" s="93" t="s">
        <v>4362</v>
      </c>
      <c r="C521" s="93" t="s">
        <v>2465</v>
      </c>
      <c r="D521" s="93" t="s">
        <v>2471</v>
      </c>
      <c r="E521" s="34">
        <v>24000</v>
      </c>
    </row>
    <row r="522" spans="1:5" ht="16.5" customHeight="1" x14ac:dyDescent="0.15">
      <c r="A522" s="93">
        <v>519</v>
      </c>
      <c r="B522" s="93" t="s">
        <v>4362</v>
      </c>
      <c r="C522" s="93" t="s">
        <v>2465</v>
      </c>
      <c r="D522" s="93" t="s">
        <v>2472</v>
      </c>
      <c r="E522" s="34">
        <v>24700</v>
      </c>
    </row>
    <row r="523" spans="1:5" ht="16.5" customHeight="1" x14ac:dyDescent="0.15">
      <c r="A523" s="93">
        <v>520</v>
      </c>
      <c r="B523" s="93" t="s">
        <v>4362</v>
      </c>
      <c r="C523" s="93" t="s">
        <v>10138</v>
      </c>
      <c r="D523" s="93" t="s">
        <v>10139</v>
      </c>
      <c r="E523" s="34">
        <v>20500</v>
      </c>
    </row>
    <row r="524" spans="1:5" ht="16.5" customHeight="1" x14ac:dyDescent="0.15">
      <c r="A524" s="93">
        <v>521</v>
      </c>
      <c r="B524" s="93" t="s">
        <v>4362</v>
      </c>
      <c r="C524" s="93" t="s">
        <v>10138</v>
      </c>
      <c r="D524" s="93" t="s">
        <v>13298</v>
      </c>
      <c r="E524" s="34">
        <v>25480</v>
      </c>
    </row>
    <row r="525" spans="1:5" ht="16.5" customHeight="1" x14ac:dyDescent="0.15">
      <c r="A525" s="93">
        <v>522</v>
      </c>
      <c r="B525" s="93" t="s">
        <v>4362</v>
      </c>
      <c r="C525" s="93" t="s">
        <v>10138</v>
      </c>
      <c r="D525" s="93" t="s">
        <v>10140</v>
      </c>
      <c r="E525" s="34">
        <v>22500</v>
      </c>
    </row>
    <row r="526" spans="1:5" ht="16.5" customHeight="1" x14ac:dyDescent="0.15">
      <c r="A526" s="93">
        <v>523</v>
      </c>
      <c r="B526" s="93" t="s">
        <v>4362</v>
      </c>
      <c r="C526" s="93" t="s">
        <v>10138</v>
      </c>
      <c r="D526" s="93" t="s">
        <v>13299</v>
      </c>
      <c r="E526" s="34">
        <v>25070</v>
      </c>
    </row>
    <row r="527" spans="1:5" ht="16.5" customHeight="1" x14ac:dyDescent="0.15">
      <c r="A527" s="93">
        <v>524</v>
      </c>
      <c r="B527" s="93" t="s">
        <v>4362</v>
      </c>
      <c r="C527" s="93" t="s">
        <v>2926</v>
      </c>
      <c r="D527" s="93" t="s">
        <v>10497</v>
      </c>
      <c r="E527" s="34">
        <v>315000</v>
      </c>
    </row>
    <row r="528" spans="1:5" ht="16.5" customHeight="1" x14ac:dyDescent="0.15">
      <c r="A528" s="93">
        <v>525</v>
      </c>
      <c r="B528" s="93" t="s">
        <v>4362</v>
      </c>
      <c r="C528" s="93" t="s">
        <v>2926</v>
      </c>
      <c r="D528" s="93" t="s">
        <v>10141</v>
      </c>
      <c r="E528" s="34">
        <v>540000</v>
      </c>
    </row>
    <row r="529" spans="1:5" ht="16.5" customHeight="1" x14ac:dyDescent="0.15">
      <c r="A529" s="93">
        <v>526</v>
      </c>
      <c r="B529" s="93" t="s">
        <v>4362</v>
      </c>
      <c r="C529" s="93" t="s">
        <v>10498</v>
      </c>
      <c r="D529" s="93" t="s">
        <v>10499</v>
      </c>
      <c r="E529" s="34">
        <v>269000</v>
      </c>
    </row>
    <row r="530" spans="1:5" ht="16.5" customHeight="1" x14ac:dyDescent="0.15">
      <c r="A530" s="93">
        <v>527</v>
      </c>
      <c r="B530" s="93" t="s">
        <v>4362</v>
      </c>
      <c r="C530" s="93" t="s">
        <v>10498</v>
      </c>
      <c r="D530" s="93" t="s">
        <v>1506</v>
      </c>
      <c r="E530" s="34">
        <v>273000</v>
      </c>
    </row>
    <row r="531" spans="1:5" ht="16.5" customHeight="1" x14ac:dyDescent="0.15">
      <c r="A531" s="93">
        <v>528</v>
      </c>
      <c r="B531" s="93" t="s">
        <v>4362</v>
      </c>
      <c r="C531" s="93" t="s">
        <v>9575</v>
      </c>
      <c r="D531" s="93" t="s">
        <v>9576</v>
      </c>
      <c r="E531" s="34">
        <v>447460</v>
      </c>
    </row>
    <row r="532" spans="1:5" ht="16.5" customHeight="1" x14ac:dyDescent="0.15">
      <c r="A532" s="93">
        <v>529</v>
      </c>
      <c r="B532" s="93" t="s">
        <v>4362</v>
      </c>
      <c r="C532" s="93" t="s">
        <v>2161</v>
      </c>
      <c r="D532" s="93" t="s">
        <v>11686</v>
      </c>
      <c r="E532" s="34">
        <v>28000</v>
      </c>
    </row>
    <row r="533" spans="1:5" ht="16.5" customHeight="1" x14ac:dyDescent="0.15">
      <c r="A533" s="93">
        <v>530</v>
      </c>
      <c r="B533" s="93" t="s">
        <v>4362</v>
      </c>
      <c r="C533" s="93" t="s">
        <v>2161</v>
      </c>
      <c r="D533" s="93" t="s">
        <v>10500</v>
      </c>
      <c r="E533" s="34">
        <v>28500</v>
      </c>
    </row>
    <row r="534" spans="1:5" ht="16.5" customHeight="1" x14ac:dyDescent="0.15">
      <c r="A534" s="93">
        <v>531</v>
      </c>
      <c r="B534" s="93" t="s">
        <v>4362</v>
      </c>
      <c r="C534" s="93" t="s">
        <v>2161</v>
      </c>
      <c r="D534" s="93" t="s">
        <v>10501</v>
      </c>
      <c r="E534" s="34">
        <v>30500</v>
      </c>
    </row>
    <row r="535" spans="1:5" ht="16.5" customHeight="1" x14ac:dyDescent="0.15">
      <c r="A535" s="93">
        <v>532</v>
      </c>
      <c r="B535" s="93" t="s">
        <v>4362</v>
      </c>
      <c r="C535" s="93" t="s">
        <v>2161</v>
      </c>
      <c r="D535" s="93" t="s">
        <v>10502</v>
      </c>
      <c r="E535" s="34">
        <v>33000</v>
      </c>
    </row>
    <row r="536" spans="1:5" ht="16.5" customHeight="1" x14ac:dyDescent="0.15">
      <c r="A536" s="93">
        <v>533</v>
      </c>
      <c r="B536" s="93" t="s">
        <v>4362</v>
      </c>
      <c r="C536" s="93" t="s">
        <v>2161</v>
      </c>
      <c r="D536" s="93" t="s">
        <v>5515</v>
      </c>
      <c r="E536" s="34">
        <v>12000</v>
      </c>
    </row>
    <row r="537" spans="1:5" ht="16.5" customHeight="1" x14ac:dyDescent="0.15">
      <c r="A537" s="93">
        <v>534</v>
      </c>
      <c r="B537" s="93" t="s">
        <v>4362</v>
      </c>
      <c r="C537" s="93" t="s">
        <v>2161</v>
      </c>
      <c r="D537" s="93" t="s">
        <v>5516</v>
      </c>
      <c r="E537" s="34">
        <v>12500</v>
      </c>
    </row>
    <row r="538" spans="1:5" ht="16.5" customHeight="1" x14ac:dyDescent="0.15">
      <c r="A538" s="93">
        <v>535</v>
      </c>
      <c r="B538" s="93" t="s">
        <v>4362</v>
      </c>
      <c r="C538" s="93" t="s">
        <v>2161</v>
      </c>
      <c r="D538" s="93" t="s">
        <v>5517</v>
      </c>
      <c r="E538" s="34">
        <v>14000</v>
      </c>
    </row>
    <row r="539" spans="1:5" ht="16.5" customHeight="1" x14ac:dyDescent="0.15">
      <c r="A539" s="93">
        <v>536</v>
      </c>
      <c r="B539" s="93" t="s">
        <v>4362</v>
      </c>
      <c r="C539" s="93" t="s">
        <v>2161</v>
      </c>
      <c r="D539" s="93" t="s">
        <v>5518</v>
      </c>
      <c r="E539" s="34">
        <v>14700</v>
      </c>
    </row>
    <row r="540" spans="1:5" ht="16.5" customHeight="1" x14ac:dyDescent="0.15">
      <c r="A540" s="93">
        <v>537</v>
      </c>
      <c r="B540" s="93" t="s">
        <v>4362</v>
      </c>
      <c r="C540" s="93" t="s">
        <v>2161</v>
      </c>
      <c r="D540" s="93" t="s">
        <v>2473</v>
      </c>
      <c r="E540" s="34">
        <v>15000</v>
      </c>
    </row>
    <row r="541" spans="1:5" ht="16.5" customHeight="1" x14ac:dyDescent="0.15">
      <c r="A541" s="93">
        <v>538</v>
      </c>
      <c r="B541" s="93" t="s">
        <v>4362</v>
      </c>
      <c r="C541" s="93" t="s">
        <v>2161</v>
      </c>
      <c r="D541" s="93" t="s">
        <v>2886</v>
      </c>
      <c r="E541" s="34">
        <v>17910</v>
      </c>
    </row>
    <row r="542" spans="1:5" ht="16.5" customHeight="1" x14ac:dyDescent="0.15">
      <c r="A542" s="93">
        <v>539</v>
      </c>
      <c r="B542" s="93" t="s">
        <v>4362</v>
      </c>
      <c r="C542" s="93" t="s">
        <v>2161</v>
      </c>
      <c r="D542" s="93" t="s">
        <v>10142</v>
      </c>
      <c r="E542" s="34">
        <v>26000</v>
      </c>
    </row>
    <row r="543" spans="1:5" ht="16.5" customHeight="1" x14ac:dyDescent="0.15">
      <c r="A543" s="93">
        <v>540</v>
      </c>
      <c r="B543" s="93" t="s">
        <v>4362</v>
      </c>
      <c r="C543" s="93" t="s">
        <v>2161</v>
      </c>
      <c r="D543" s="93" t="s">
        <v>6550</v>
      </c>
      <c r="E543" s="34">
        <v>70850</v>
      </c>
    </row>
    <row r="544" spans="1:5" ht="16.5" customHeight="1" x14ac:dyDescent="0.15">
      <c r="A544" s="93">
        <v>541</v>
      </c>
      <c r="B544" s="93" t="s">
        <v>4362</v>
      </c>
      <c r="C544" s="93" t="s">
        <v>2161</v>
      </c>
      <c r="D544" s="93" t="s">
        <v>6551</v>
      </c>
      <c r="E544" s="34">
        <v>75400</v>
      </c>
    </row>
    <row r="545" spans="1:5" ht="16.5" customHeight="1" x14ac:dyDescent="0.15">
      <c r="A545" s="93">
        <v>542</v>
      </c>
      <c r="B545" s="93" t="s">
        <v>4362</v>
      </c>
      <c r="C545" s="93" t="s">
        <v>2161</v>
      </c>
      <c r="D545" s="93" t="s">
        <v>5519</v>
      </c>
      <c r="E545" s="34">
        <v>13000</v>
      </c>
    </row>
    <row r="546" spans="1:5" ht="16.5" customHeight="1" x14ac:dyDescent="0.15">
      <c r="A546" s="93">
        <v>543</v>
      </c>
      <c r="B546" s="93" t="s">
        <v>4362</v>
      </c>
      <c r="C546" s="93" t="s">
        <v>2161</v>
      </c>
      <c r="D546" s="93" t="s">
        <v>5520</v>
      </c>
      <c r="E546" s="34">
        <v>15000</v>
      </c>
    </row>
    <row r="547" spans="1:5" ht="16.5" customHeight="1" x14ac:dyDescent="0.15">
      <c r="A547" s="93">
        <v>544</v>
      </c>
      <c r="B547" s="93" t="s">
        <v>4362</v>
      </c>
      <c r="C547" s="93" t="s">
        <v>2161</v>
      </c>
      <c r="D547" s="93" t="s">
        <v>5521</v>
      </c>
      <c r="E547" s="34">
        <v>15500</v>
      </c>
    </row>
    <row r="548" spans="1:5" ht="16.5" customHeight="1" x14ac:dyDescent="0.15">
      <c r="A548" s="93">
        <v>545</v>
      </c>
      <c r="B548" s="93" t="s">
        <v>4362</v>
      </c>
      <c r="C548" s="93" t="s">
        <v>2161</v>
      </c>
      <c r="D548" s="93" t="s">
        <v>5522</v>
      </c>
      <c r="E548" s="34">
        <v>17000</v>
      </c>
    </row>
    <row r="549" spans="1:5" ht="16.5" customHeight="1" x14ac:dyDescent="0.15">
      <c r="A549" s="93">
        <v>546</v>
      </c>
      <c r="B549" s="93" t="s">
        <v>4362</v>
      </c>
      <c r="C549" s="93" t="s">
        <v>2161</v>
      </c>
      <c r="D549" s="93" t="s">
        <v>5523</v>
      </c>
      <c r="E549" s="34">
        <v>18000</v>
      </c>
    </row>
    <row r="550" spans="1:5" ht="16.5" customHeight="1" x14ac:dyDescent="0.15">
      <c r="A550" s="93">
        <v>547</v>
      </c>
      <c r="B550" s="93" t="s">
        <v>4362</v>
      </c>
      <c r="C550" s="93" t="s">
        <v>2161</v>
      </c>
      <c r="D550" s="93" t="s">
        <v>5524</v>
      </c>
      <c r="E550" s="34">
        <v>21000</v>
      </c>
    </row>
    <row r="551" spans="1:5" ht="16.5" customHeight="1" x14ac:dyDescent="0.15">
      <c r="A551" s="93">
        <v>548</v>
      </c>
      <c r="B551" s="93" t="s">
        <v>4362</v>
      </c>
      <c r="C551" s="93" t="s">
        <v>2161</v>
      </c>
      <c r="D551" s="93" t="s">
        <v>5525</v>
      </c>
      <c r="E551" s="34">
        <v>18500</v>
      </c>
    </row>
    <row r="552" spans="1:5" ht="16.5" customHeight="1" x14ac:dyDescent="0.15">
      <c r="A552" s="93">
        <v>549</v>
      </c>
      <c r="B552" s="93" t="s">
        <v>4362</v>
      </c>
      <c r="C552" s="93" t="s">
        <v>2161</v>
      </c>
      <c r="D552" s="93" t="s">
        <v>1195</v>
      </c>
      <c r="E552" s="34">
        <v>15500</v>
      </c>
    </row>
    <row r="553" spans="1:5" ht="16.5" customHeight="1" x14ac:dyDescent="0.15">
      <c r="A553" s="93">
        <v>550</v>
      </c>
      <c r="B553" s="93" t="s">
        <v>4362</v>
      </c>
      <c r="C553" s="93" t="s">
        <v>2161</v>
      </c>
      <c r="D553" s="93" t="s">
        <v>6552</v>
      </c>
      <c r="E553" s="34">
        <v>25700</v>
      </c>
    </row>
    <row r="554" spans="1:5" ht="16.5" customHeight="1" x14ac:dyDescent="0.15">
      <c r="A554" s="93">
        <v>551</v>
      </c>
      <c r="B554" s="93" t="s">
        <v>4362</v>
      </c>
      <c r="C554" s="93" t="s">
        <v>2161</v>
      </c>
      <c r="D554" s="93" t="s">
        <v>6553</v>
      </c>
      <c r="E554" s="34">
        <v>26300</v>
      </c>
    </row>
    <row r="555" spans="1:5" ht="16.5" customHeight="1" x14ac:dyDescent="0.15">
      <c r="A555" s="93">
        <v>552</v>
      </c>
      <c r="B555" s="93" t="s">
        <v>4362</v>
      </c>
      <c r="C555" s="93" t="s">
        <v>2161</v>
      </c>
      <c r="D555" s="93" t="s">
        <v>6554</v>
      </c>
      <c r="E555" s="34">
        <v>26900</v>
      </c>
    </row>
    <row r="556" spans="1:5" ht="16.5" customHeight="1" x14ac:dyDescent="0.15">
      <c r="A556" s="93">
        <v>553</v>
      </c>
      <c r="B556" s="93" t="s">
        <v>4362</v>
      </c>
      <c r="C556" s="93" t="s">
        <v>2161</v>
      </c>
      <c r="D556" s="93" t="s">
        <v>6555</v>
      </c>
      <c r="E556" s="34">
        <v>28000</v>
      </c>
    </row>
    <row r="557" spans="1:5" ht="16.5" customHeight="1" x14ac:dyDescent="0.15">
      <c r="A557" s="93">
        <v>554</v>
      </c>
      <c r="B557" s="93" t="s">
        <v>4362</v>
      </c>
      <c r="C557" s="93" t="s">
        <v>2161</v>
      </c>
      <c r="D557" s="93" t="s">
        <v>6556</v>
      </c>
      <c r="E557" s="34">
        <v>30000</v>
      </c>
    </row>
    <row r="558" spans="1:5" ht="16.5" customHeight="1" x14ac:dyDescent="0.15">
      <c r="A558" s="93">
        <v>555</v>
      </c>
      <c r="B558" s="93" t="s">
        <v>4362</v>
      </c>
      <c r="C558" s="93" t="s">
        <v>2161</v>
      </c>
      <c r="D558" s="93" t="s">
        <v>6557</v>
      </c>
      <c r="E558" s="34">
        <v>31500</v>
      </c>
    </row>
    <row r="559" spans="1:5" ht="16.5" customHeight="1" x14ac:dyDescent="0.15">
      <c r="A559" s="93">
        <v>556</v>
      </c>
      <c r="B559" s="93" t="s">
        <v>4362</v>
      </c>
      <c r="C559" s="93" t="s">
        <v>2161</v>
      </c>
      <c r="D559" s="93" t="s">
        <v>6558</v>
      </c>
      <c r="E559" s="34">
        <v>35100</v>
      </c>
    </row>
    <row r="560" spans="1:5" ht="16.5" customHeight="1" x14ac:dyDescent="0.15">
      <c r="A560" s="93">
        <v>557</v>
      </c>
      <c r="B560" s="93" t="s">
        <v>4362</v>
      </c>
      <c r="C560" s="93" t="s">
        <v>2161</v>
      </c>
      <c r="D560" s="93" t="s">
        <v>1032</v>
      </c>
      <c r="E560" s="34">
        <v>25000</v>
      </c>
    </row>
    <row r="561" spans="1:5" ht="16.5" customHeight="1" x14ac:dyDescent="0.15">
      <c r="A561" s="93">
        <v>558</v>
      </c>
      <c r="B561" s="93" t="s">
        <v>4362</v>
      </c>
      <c r="C561" s="93" t="s">
        <v>2161</v>
      </c>
      <c r="D561" s="93" t="s">
        <v>10503</v>
      </c>
      <c r="E561" s="34">
        <v>24500</v>
      </c>
    </row>
    <row r="562" spans="1:5" ht="16.5" customHeight="1" x14ac:dyDescent="0.15">
      <c r="A562" s="93">
        <v>559</v>
      </c>
      <c r="B562" s="93" t="s">
        <v>4362</v>
      </c>
      <c r="C562" s="93" t="s">
        <v>2161</v>
      </c>
      <c r="D562" s="93" t="s">
        <v>1848</v>
      </c>
      <c r="E562" s="34">
        <v>18000</v>
      </c>
    </row>
    <row r="563" spans="1:5" ht="16.5" customHeight="1" x14ac:dyDescent="0.15">
      <c r="A563" s="93">
        <v>560</v>
      </c>
      <c r="B563" s="93" t="s">
        <v>4362</v>
      </c>
      <c r="C563" s="93" t="s">
        <v>2161</v>
      </c>
      <c r="D563" s="93" t="s">
        <v>1849</v>
      </c>
      <c r="E563" s="34">
        <v>19000</v>
      </c>
    </row>
    <row r="564" spans="1:5" ht="16.5" customHeight="1" x14ac:dyDescent="0.15">
      <c r="A564" s="93">
        <v>561</v>
      </c>
      <c r="B564" s="93" t="s">
        <v>4362</v>
      </c>
      <c r="C564" s="93" t="s">
        <v>2161</v>
      </c>
      <c r="D564" s="93" t="s">
        <v>1850</v>
      </c>
      <c r="E564" s="34">
        <v>20000</v>
      </c>
    </row>
    <row r="565" spans="1:5" ht="16.5" customHeight="1" x14ac:dyDescent="0.15">
      <c r="A565" s="93">
        <v>562</v>
      </c>
      <c r="B565" s="93" t="s">
        <v>4362</v>
      </c>
      <c r="C565" s="93" t="s">
        <v>2161</v>
      </c>
      <c r="D565" s="93" t="s">
        <v>1851</v>
      </c>
      <c r="E565" s="34">
        <v>21000</v>
      </c>
    </row>
    <row r="566" spans="1:5" ht="16.5" customHeight="1" x14ac:dyDescent="0.15">
      <c r="A566" s="93">
        <v>563</v>
      </c>
      <c r="B566" s="93" t="s">
        <v>4362</v>
      </c>
      <c r="C566" s="93" t="s">
        <v>2161</v>
      </c>
      <c r="D566" s="93" t="s">
        <v>6559</v>
      </c>
      <c r="E566" s="34">
        <v>32500</v>
      </c>
    </row>
    <row r="567" spans="1:5" ht="16.5" customHeight="1" x14ac:dyDescent="0.15">
      <c r="A567" s="93">
        <v>564</v>
      </c>
      <c r="B567" s="93" t="s">
        <v>4362</v>
      </c>
      <c r="C567" s="93" t="s">
        <v>2161</v>
      </c>
      <c r="D567" s="93" t="s">
        <v>6560</v>
      </c>
      <c r="E567" s="34">
        <v>35000</v>
      </c>
    </row>
    <row r="568" spans="1:5" ht="16.5" customHeight="1" x14ac:dyDescent="0.15">
      <c r="A568" s="93">
        <v>565</v>
      </c>
      <c r="B568" s="93" t="s">
        <v>4362</v>
      </c>
      <c r="C568" s="93" t="s">
        <v>2161</v>
      </c>
      <c r="D568" s="93" t="s">
        <v>6561</v>
      </c>
      <c r="E568" s="34">
        <v>36000</v>
      </c>
    </row>
    <row r="569" spans="1:5" ht="16.5" customHeight="1" x14ac:dyDescent="0.15">
      <c r="A569" s="93">
        <v>566</v>
      </c>
      <c r="B569" s="93" t="s">
        <v>4362</v>
      </c>
      <c r="C569" s="93" t="s">
        <v>2161</v>
      </c>
      <c r="D569" s="93" t="s">
        <v>6562</v>
      </c>
      <c r="E569" s="34">
        <v>37500</v>
      </c>
    </row>
    <row r="570" spans="1:5" ht="16.5" customHeight="1" x14ac:dyDescent="0.15">
      <c r="A570" s="93">
        <v>567</v>
      </c>
      <c r="B570" s="93" t="s">
        <v>4362</v>
      </c>
      <c r="C570" s="93" t="s">
        <v>2161</v>
      </c>
      <c r="D570" s="93" t="s">
        <v>1192</v>
      </c>
      <c r="E570" s="34">
        <v>24000</v>
      </c>
    </row>
    <row r="571" spans="1:5" ht="16.5" customHeight="1" x14ac:dyDescent="0.15">
      <c r="A571" s="93">
        <v>568</v>
      </c>
      <c r="B571" s="93" t="s">
        <v>4362</v>
      </c>
      <c r="C571" s="93" t="s">
        <v>2161</v>
      </c>
      <c r="D571" s="93" t="s">
        <v>1193</v>
      </c>
      <c r="E571" s="34">
        <v>56920</v>
      </c>
    </row>
    <row r="572" spans="1:5" ht="16.5" customHeight="1" x14ac:dyDescent="0.15">
      <c r="A572" s="93">
        <v>569</v>
      </c>
      <c r="B572" s="93" t="s">
        <v>4362</v>
      </c>
      <c r="C572" s="93" t="s">
        <v>2161</v>
      </c>
      <c r="D572" s="93" t="s">
        <v>6563</v>
      </c>
      <c r="E572" s="34">
        <v>24500</v>
      </c>
    </row>
    <row r="573" spans="1:5" ht="16.5" customHeight="1" x14ac:dyDescent="0.15">
      <c r="A573" s="93">
        <v>570</v>
      </c>
      <c r="B573" s="93" t="s">
        <v>4362</v>
      </c>
      <c r="C573" s="93" t="s">
        <v>2161</v>
      </c>
      <c r="D573" s="93" t="s">
        <v>10143</v>
      </c>
      <c r="E573" s="34">
        <v>25500</v>
      </c>
    </row>
    <row r="574" spans="1:5" ht="16.5" customHeight="1" x14ac:dyDescent="0.15">
      <c r="A574" s="93">
        <v>571</v>
      </c>
      <c r="B574" s="93" t="s">
        <v>4362</v>
      </c>
      <c r="C574" s="93" t="s">
        <v>2161</v>
      </c>
      <c r="D574" s="93" t="s">
        <v>10504</v>
      </c>
      <c r="E574" s="34">
        <v>28000</v>
      </c>
    </row>
    <row r="575" spans="1:5" ht="16.5" customHeight="1" x14ac:dyDescent="0.15">
      <c r="A575" s="93">
        <v>572</v>
      </c>
      <c r="B575" s="93" t="s">
        <v>4362</v>
      </c>
      <c r="C575" s="93" t="s">
        <v>2161</v>
      </c>
      <c r="D575" s="93" t="s">
        <v>10505</v>
      </c>
      <c r="E575" s="34">
        <v>30000</v>
      </c>
    </row>
    <row r="576" spans="1:5" ht="16.5" customHeight="1" x14ac:dyDescent="0.15">
      <c r="A576" s="93">
        <v>573</v>
      </c>
      <c r="B576" s="93" t="s">
        <v>4362</v>
      </c>
      <c r="C576" s="93" t="s">
        <v>2161</v>
      </c>
      <c r="D576" s="93" t="s">
        <v>2474</v>
      </c>
      <c r="E576" s="34">
        <v>13000</v>
      </c>
    </row>
    <row r="577" spans="1:5" ht="16.5" customHeight="1" x14ac:dyDescent="0.15">
      <c r="A577" s="93">
        <v>574</v>
      </c>
      <c r="B577" s="93" t="s">
        <v>4362</v>
      </c>
      <c r="C577" s="93" t="s">
        <v>2161</v>
      </c>
      <c r="D577" s="93" t="s">
        <v>6564</v>
      </c>
      <c r="E577" s="34">
        <v>24000</v>
      </c>
    </row>
    <row r="578" spans="1:5" ht="16.5" customHeight="1" x14ac:dyDescent="0.15">
      <c r="A578" s="93">
        <v>575</v>
      </c>
      <c r="B578" s="93" t="s">
        <v>4362</v>
      </c>
      <c r="C578" s="93" t="s">
        <v>2161</v>
      </c>
      <c r="D578" s="93" t="s">
        <v>6565</v>
      </c>
      <c r="E578" s="34">
        <v>24500</v>
      </c>
    </row>
    <row r="579" spans="1:5" ht="16.5" customHeight="1" x14ac:dyDescent="0.15">
      <c r="A579" s="93">
        <v>576</v>
      </c>
      <c r="B579" s="93" t="s">
        <v>4362</v>
      </c>
      <c r="C579" s="93" t="s">
        <v>2161</v>
      </c>
      <c r="D579" s="93" t="s">
        <v>6566</v>
      </c>
      <c r="E579" s="34">
        <v>26500</v>
      </c>
    </row>
    <row r="580" spans="1:5" ht="16.5" customHeight="1" x14ac:dyDescent="0.15">
      <c r="A580" s="93">
        <v>577</v>
      </c>
      <c r="B580" s="93" t="s">
        <v>4362</v>
      </c>
      <c r="C580" s="93" t="s">
        <v>2161</v>
      </c>
      <c r="D580" s="93" t="s">
        <v>6567</v>
      </c>
      <c r="E580" s="34">
        <v>27500</v>
      </c>
    </row>
    <row r="581" spans="1:5" ht="16.5" customHeight="1" x14ac:dyDescent="0.15">
      <c r="A581" s="93">
        <v>578</v>
      </c>
      <c r="B581" s="93" t="s">
        <v>4362</v>
      </c>
      <c r="C581" s="93" t="s">
        <v>2161</v>
      </c>
      <c r="D581" s="93" t="s">
        <v>6568</v>
      </c>
      <c r="E581" s="34">
        <v>28000</v>
      </c>
    </row>
    <row r="582" spans="1:5" ht="16.5" customHeight="1" x14ac:dyDescent="0.15">
      <c r="A582" s="93">
        <v>579</v>
      </c>
      <c r="B582" s="93" t="s">
        <v>4362</v>
      </c>
      <c r="C582" s="93" t="s">
        <v>2161</v>
      </c>
      <c r="D582" s="93" t="s">
        <v>10144</v>
      </c>
      <c r="E582" s="34">
        <v>27000</v>
      </c>
    </row>
    <row r="583" spans="1:5" ht="16.5" customHeight="1" x14ac:dyDescent="0.15">
      <c r="A583" s="93">
        <v>580</v>
      </c>
      <c r="B583" s="93" t="s">
        <v>4362</v>
      </c>
      <c r="C583" s="93" t="s">
        <v>2161</v>
      </c>
      <c r="D583" s="93" t="s">
        <v>6569</v>
      </c>
      <c r="E583" s="34">
        <v>42000</v>
      </c>
    </row>
    <row r="584" spans="1:5" ht="16.5" customHeight="1" x14ac:dyDescent="0.15">
      <c r="A584" s="93">
        <v>581</v>
      </c>
      <c r="B584" s="93" t="s">
        <v>4362</v>
      </c>
      <c r="C584" s="93" t="s">
        <v>2161</v>
      </c>
      <c r="D584" s="93" t="s">
        <v>10145</v>
      </c>
      <c r="E584" s="34">
        <v>25500</v>
      </c>
    </row>
    <row r="585" spans="1:5" ht="16.5" customHeight="1" x14ac:dyDescent="0.15">
      <c r="A585" s="93">
        <v>582</v>
      </c>
      <c r="B585" s="93" t="s">
        <v>4362</v>
      </c>
      <c r="C585" s="93" t="s">
        <v>2161</v>
      </c>
      <c r="D585" s="93" t="s">
        <v>6570</v>
      </c>
      <c r="E585" s="34">
        <v>22500</v>
      </c>
    </row>
    <row r="586" spans="1:5" ht="16.5" customHeight="1" x14ac:dyDescent="0.15">
      <c r="A586" s="93">
        <v>583</v>
      </c>
      <c r="B586" s="93" t="s">
        <v>4362</v>
      </c>
      <c r="C586" s="93" t="s">
        <v>2161</v>
      </c>
      <c r="D586" s="93" t="s">
        <v>6571</v>
      </c>
      <c r="E586" s="34">
        <v>22500</v>
      </c>
    </row>
    <row r="587" spans="1:5" ht="16.5" customHeight="1" x14ac:dyDescent="0.15">
      <c r="A587" s="93">
        <v>584</v>
      </c>
      <c r="B587" s="93" t="s">
        <v>4362</v>
      </c>
      <c r="C587" s="93" t="s">
        <v>2161</v>
      </c>
      <c r="D587" s="93" t="s">
        <v>6572</v>
      </c>
      <c r="E587" s="34">
        <v>23500</v>
      </c>
    </row>
    <row r="588" spans="1:5" ht="16.5" customHeight="1" x14ac:dyDescent="0.15">
      <c r="A588" s="93">
        <v>585</v>
      </c>
      <c r="B588" s="93" t="s">
        <v>4362</v>
      </c>
      <c r="C588" s="93" t="s">
        <v>2161</v>
      </c>
      <c r="D588" s="93" t="s">
        <v>6573</v>
      </c>
      <c r="E588" s="34">
        <v>24000</v>
      </c>
    </row>
    <row r="589" spans="1:5" ht="16.5" customHeight="1" x14ac:dyDescent="0.15">
      <c r="A589" s="93">
        <v>586</v>
      </c>
      <c r="B589" s="93" t="s">
        <v>4362</v>
      </c>
      <c r="C589" s="93" t="s">
        <v>2161</v>
      </c>
      <c r="D589" s="93" t="s">
        <v>6574</v>
      </c>
      <c r="E589" s="34">
        <v>26500</v>
      </c>
    </row>
    <row r="590" spans="1:5" ht="16.5" customHeight="1" x14ac:dyDescent="0.15">
      <c r="A590" s="93">
        <v>587</v>
      </c>
      <c r="B590" s="93" t="s">
        <v>4362</v>
      </c>
      <c r="C590" s="93" t="s">
        <v>2161</v>
      </c>
      <c r="D590" s="93" t="s">
        <v>6575</v>
      </c>
      <c r="E590" s="34">
        <v>28500</v>
      </c>
    </row>
    <row r="591" spans="1:5" ht="16.5" customHeight="1" x14ac:dyDescent="0.15">
      <c r="A591" s="93">
        <v>588</v>
      </c>
      <c r="B591" s="93" t="s">
        <v>4362</v>
      </c>
      <c r="C591" s="93" t="s">
        <v>2161</v>
      </c>
      <c r="D591" s="93" t="s">
        <v>6576</v>
      </c>
      <c r="E591" s="34">
        <v>34000</v>
      </c>
    </row>
    <row r="592" spans="1:5" ht="16.5" customHeight="1" x14ac:dyDescent="0.15">
      <c r="A592" s="93">
        <v>589</v>
      </c>
      <c r="B592" s="93" t="s">
        <v>4362</v>
      </c>
      <c r="C592" s="93" t="s">
        <v>2161</v>
      </c>
      <c r="D592" s="93" t="s">
        <v>6577</v>
      </c>
      <c r="E592" s="34">
        <v>32500</v>
      </c>
    </row>
    <row r="593" spans="1:5" ht="16.5" customHeight="1" x14ac:dyDescent="0.15">
      <c r="A593" s="93">
        <v>590</v>
      </c>
      <c r="B593" s="93" t="s">
        <v>4362</v>
      </c>
      <c r="C593" s="93" t="s">
        <v>2161</v>
      </c>
      <c r="D593" s="93" t="s">
        <v>6578</v>
      </c>
      <c r="E593" s="34">
        <v>26500</v>
      </c>
    </row>
    <row r="594" spans="1:5" ht="16.5" customHeight="1" x14ac:dyDescent="0.15">
      <c r="A594" s="93">
        <v>591</v>
      </c>
      <c r="B594" s="93" t="s">
        <v>4362</v>
      </c>
      <c r="C594" s="93" t="s">
        <v>2161</v>
      </c>
      <c r="D594" s="93" t="s">
        <v>9162</v>
      </c>
      <c r="E594" s="34">
        <v>28500</v>
      </c>
    </row>
    <row r="595" spans="1:5" ht="16.5" customHeight="1" x14ac:dyDescent="0.15">
      <c r="A595" s="93">
        <v>592</v>
      </c>
      <c r="B595" s="93" t="s">
        <v>4362</v>
      </c>
      <c r="C595" s="93" t="s">
        <v>2161</v>
      </c>
      <c r="D595" s="93" t="s">
        <v>6579</v>
      </c>
      <c r="E595" s="34">
        <v>30400</v>
      </c>
    </row>
    <row r="596" spans="1:5" ht="16.5" customHeight="1" x14ac:dyDescent="0.15">
      <c r="A596" s="93">
        <v>593</v>
      </c>
      <c r="B596" s="93" t="s">
        <v>4362</v>
      </c>
      <c r="C596" s="93" t="s">
        <v>2161</v>
      </c>
      <c r="D596" s="93" t="s">
        <v>6580</v>
      </c>
      <c r="E596" s="34">
        <v>35000</v>
      </c>
    </row>
    <row r="597" spans="1:5" ht="16.5" customHeight="1" x14ac:dyDescent="0.15">
      <c r="A597" s="93">
        <v>594</v>
      </c>
      <c r="B597" s="93" t="s">
        <v>4362</v>
      </c>
      <c r="C597" s="93" t="s">
        <v>2161</v>
      </c>
      <c r="D597" s="93" t="s">
        <v>6581</v>
      </c>
      <c r="E597" s="34">
        <v>34500</v>
      </c>
    </row>
    <row r="598" spans="1:5" ht="16.5" customHeight="1" x14ac:dyDescent="0.15">
      <c r="A598" s="93">
        <v>595</v>
      </c>
      <c r="B598" s="93" t="s">
        <v>4362</v>
      </c>
      <c r="C598" s="93" t="s">
        <v>2161</v>
      </c>
      <c r="D598" s="93" t="s">
        <v>6582</v>
      </c>
      <c r="E598" s="34">
        <v>38000</v>
      </c>
    </row>
    <row r="599" spans="1:5" ht="16.5" customHeight="1" x14ac:dyDescent="0.15">
      <c r="A599" s="93">
        <v>596</v>
      </c>
      <c r="B599" s="93" t="s">
        <v>4362</v>
      </c>
      <c r="C599" s="93" t="s">
        <v>2161</v>
      </c>
      <c r="D599" s="93" t="s">
        <v>10361</v>
      </c>
      <c r="E599" s="34">
        <v>27500</v>
      </c>
    </row>
    <row r="600" spans="1:5" ht="16.5" customHeight="1" x14ac:dyDescent="0.15">
      <c r="A600" s="93">
        <v>597</v>
      </c>
      <c r="B600" s="93" t="s">
        <v>4362</v>
      </c>
      <c r="C600" s="93" t="s">
        <v>2161</v>
      </c>
      <c r="D600" s="93" t="s">
        <v>10362</v>
      </c>
      <c r="E600" s="34">
        <v>28000</v>
      </c>
    </row>
    <row r="601" spans="1:5" ht="16.5" customHeight="1" x14ac:dyDescent="0.15">
      <c r="A601" s="93">
        <v>598</v>
      </c>
      <c r="B601" s="93" t="s">
        <v>4362</v>
      </c>
      <c r="C601" s="93" t="s">
        <v>2161</v>
      </c>
      <c r="D601" s="93" t="s">
        <v>10363</v>
      </c>
      <c r="E601" s="34">
        <v>30500</v>
      </c>
    </row>
    <row r="602" spans="1:5" ht="16.5" customHeight="1" x14ac:dyDescent="0.15">
      <c r="A602" s="93">
        <v>599</v>
      </c>
      <c r="B602" s="93" t="s">
        <v>4362</v>
      </c>
      <c r="C602" s="93" t="s">
        <v>2161</v>
      </c>
      <c r="D602" s="93" t="s">
        <v>10364</v>
      </c>
      <c r="E602" s="34">
        <v>31000</v>
      </c>
    </row>
    <row r="603" spans="1:5" ht="16.5" customHeight="1" x14ac:dyDescent="0.15">
      <c r="A603" s="93">
        <v>600</v>
      </c>
      <c r="B603" s="93" t="s">
        <v>4362</v>
      </c>
      <c r="C603" s="93" t="s">
        <v>2161</v>
      </c>
      <c r="D603" s="93" t="s">
        <v>10365</v>
      </c>
      <c r="E603" s="34">
        <v>39000</v>
      </c>
    </row>
    <row r="604" spans="1:5" ht="16.5" customHeight="1" x14ac:dyDescent="0.15">
      <c r="A604" s="93">
        <v>601</v>
      </c>
      <c r="B604" s="93" t="s">
        <v>4362</v>
      </c>
      <c r="C604" s="93" t="s">
        <v>2161</v>
      </c>
      <c r="D604" s="93" t="s">
        <v>10367</v>
      </c>
      <c r="E604" s="34">
        <v>29000</v>
      </c>
    </row>
    <row r="605" spans="1:5" ht="16.5" customHeight="1" x14ac:dyDescent="0.15">
      <c r="A605" s="93">
        <v>602</v>
      </c>
      <c r="B605" s="93" t="s">
        <v>4362</v>
      </c>
      <c r="C605" s="93" t="s">
        <v>2161</v>
      </c>
      <c r="D605" s="93" t="s">
        <v>10368</v>
      </c>
      <c r="E605" s="34">
        <v>29500</v>
      </c>
    </row>
    <row r="606" spans="1:5" ht="16.5" customHeight="1" x14ac:dyDescent="0.15">
      <c r="A606" s="93">
        <v>603</v>
      </c>
      <c r="B606" s="93" t="s">
        <v>4362</v>
      </c>
      <c r="C606" s="93" t="s">
        <v>2161</v>
      </c>
      <c r="D606" s="93" t="s">
        <v>10369</v>
      </c>
      <c r="E606" s="34">
        <v>30000</v>
      </c>
    </row>
    <row r="607" spans="1:5" ht="16.5" customHeight="1" x14ac:dyDescent="0.15">
      <c r="A607" s="93">
        <v>604</v>
      </c>
      <c r="B607" s="93" t="s">
        <v>4362</v>
      </c>
      <c r="C607" s="93" t="s">
        <v>2161</v>
      </c>
      <c r="D607" s="93" t="s">
        <v>10366</v>
      </c>
      <c r="E607" s="34">
        <v>43000</v>
      </c>
    </row>
    <row r="608" spans="1:5" ht="16.5" customHeight="1" x14ac:dyDescent="0.15">
      <c r="A608" s="93">
        <v>605</v>
      </c>
      <c r="B608" s="93" t="s">
        <v>4362</v>
      </c>
      <c r="C608" s="93" t="s">
        <v>2161</v>
      </c>
      <c r="D608" s="93" t="s">
        <v>6583</v>
      </c>
      <c r="E608" s="34">
        <v>26000</v>
      </c>
    </row>
    <row r="609" spans="1:5" ht="16.5" customHeight="1" x14ac:dyDescent="0.15">
      <c r="A609" s="93">
        <v>606</v>
      </c>
      <c r="B609" s="93" t="s">
        <v>4362</v>
      </c>
      <c r="C609" s="93" t="s">
        <v>2161</v>
      </c>
      <c r="D609" s="93" t="s">
        <v>6584</v>
      </c>
      <c r="E609" s="34">
        <v>27000</v>
      </c>
    </row>
    <row r="610" spans="1:5" ht="16.5" customHeight="1" x14ac:dyDescent="0.15">
      <c r="A610" s="93">
        <v>607</v>
      </c>
      <c r="B610" s="93" t="s">
        <v>4362</v>
      </c>
      <c r="C610" s="93" t="s">
        <v>2161</v>
      </c>
      <c r="D610" s="93" t="s">
        <v>6585</v>
      </c>
      <c r="E610" s="34">
        <v>29000</v>
      </c>
    </row>
    <row r="611" spans="1:5" ht="16.5" customHeight="1" x14ac:dyDescent="0.15">
      <c r="A611" s="93">
        <v>608</v>
      </c>
      <c r="B611" s="93" t="s">
        <v>4362</v>
      </c>
      <c r="C611" s="93" t="s">
        <v>2161</v>
      </c>
      <c r="D611" s="93" t="s">
        <v>6586</v>
      </c>
      <c r="E611" s="34">
        <v>30000</v>
      </c>
    </row>
    <row r="612" spans="1:5" ht="16.5" customHeight="1" x14ac:dyDescent="0.15">
      <c r="A612" s="93">
        <v>609</v>
      </c>
      <c r="B612" s="93" t="s">
        <v>4362</v>
      </c>
      <c r="C612" s="93" t="s">
        <v>2161</v>
      </c>
      <c r="D612" s="93" t="s">
        <v>6587</v>
      </c>
      <c r="E612" s="34">
        <v>35000</v>
      </c>
    </row>
    <row r="613" spans="1:5" ht="16.5" customHeight="1" x14ac:dyDescent="0.15">
      <c r="A613" s="93">
        <v>610</v>
      </c>
      <c r="B613" s="93" t="s">
        <v>4362</v>
      </c>
      <c r="C613" s="93" t="s">
        <v>2161</v>
      </c>
      <c r="D613" s="93" t="s">
        <v>10370</v>
      </c>
      <c r="E613" s="34">
        <v>26000</v>
      </c>
    </row>
    <row r="614" spans="1:5" ht="16.5" customHeight="1" x14ac:dyDescent="0.15">
      <c r="A614" s="93">
        <v>611</v>
      </c>
      <c r="B614" s="93" t="s">
        <v>4362</v>
      </c>
      <c r="C614" s="93" t="s">
        <v>2161</v>
      </c>
      <c r="D614" s="93" t="s">
        <v>10371</v>
      </c>
      <c r="E614" s="34">
        <v>29000</v>
      </c>
    </row>
    <row r="615" spans="1:5" ht="16.5" customHeight="1" x14ac:dyDescent="0.15">
      <c r="A615" s="93">
        <v>612</v>
      </c>
      <c r="B615" s="93" t="s">
        <v>4362</v>
      </c>
      <c r="C615" s="93" t="s">
        <v>2161</v>
      </c>
      <c r="D615" s="93" t="s">
        <v>13301</v>
      </c>
      <c r="E615" s="34">
        <v>18320</v>
      </c>
    </row>
    <row r="616" spans="1:5" ht="16.5" customHeight="1" x14ac:dyDescent="0.15">
      <c r="A616" s="93">
        <v>613</v>
      </c>
      <c r="B616" s="93" t="s">
        <v>4362</v>
      </c>
      <c r="C616" s="93" t="s">
        <v>2161</v>
      </c>
      <c r="D616" s="93" t="s">
        <v>13302</v>
      </c>
      <c r="E616" s="34">
        <v>28040</v>
      </c>
    </row>
    <row r="617" spans="1:5" ht="16.5" customHeight="1" x14ac:dyDescent="0.15">
      <c r="A617" s="93">
        <v>614</v>
      </c>
      <c r="B617" s="93" t="s">
        <v>4362</v>
      </c>
      <c r="C617" s="93" t="s">
        <v>2161</v>
      </c>
      <c r="D617" s="93" t="s">
        <v>13303</v>
      </c>
      <c r="E617" s="34">
        <v>28500</v>
      </c>
    </row>
    <row r="618" spans="1:5" ht="16.5" customHeight="1" x14ac:dyDescent="0.15">
      <c r="A618" s="93">
        <v>615</v>
      </c>
      <c r="B618" s="93" t="s">
        <v>4362</v>
      </c>
      <c r="C618" s="93" t="s">
        <v>2161</v>
      </c>
      <c r="D618" s="93" t="s">
        <v>10360</v>
      </c>
      <c r="E618" s="34">
        <v>28000</v>
      </c>
    </row>
    <row r="619" spans="1:5" ht="16.5" customHeight="1" x14ac:dyDescent="0.15">
      <c r="A619" s="93">
        <v>616</v>
      </c>
      <c r="B619" s="93" t="s">
        <v>4362</v>
      </c>
      <c r="C619" s="93" t="s">
        <v>2161</v>
      </c>
      <c r="D619" s="93" t="s">
        <v>9558</v>
      </c>
      <c r="E619" s="34">
        <v>28500</v>
      </c>
    </row>
    <row r="620" spans="1:5" ht="16.5" customHeight="1" x14ac:dyDescent="0.15">
      <c r="A620" s="93">
        <v>617</v>
      </c>
      <c r="B620" s="93" t="s">
        <v>4362</v>
      </c>
      <c r="C620" s="93" t="s">
        <v>2161</v>
      </c>
      <c r="D620" s="93" t="s">
        <v>9551</v>
      </c>
      <c r="E620" s="34">
        <v>30500</v>
      </c>
    </row>
    <row r="621" spans="1:5" ht="16.5" customHeight="1" x14ac:dyDescent="0.15">
      <c r="A621" s="93">
        <v>618</v>
      </c>
      <c r="B621" s="93" t="s">
        <v>4362</v>
      </c>
      <c r="C621" s="93" t="s">
        <v>2161</v>
      </c>
      <c r="D621" s="93" t="s">
        <v>10359</v>
      </c>
      <c r="E621" s="34">
        <v>33000</v>
      </c>
    </row>
    <row r="622" spans="1:5" ht="16.5" customHeight="1" x14ac:dyDescent="0.15">
      <c r="A622" s="93">
        <v>619</v>
      </c>
      <c r="B622" s="93" t="s">
        <v>4362</v>
      </c>
      <c r="C622" s="93" t="s">
        <v>2161</v>
      </c>
      <c r="D622" s="93" t="s">
        <v>1832</v>
      </c>
      <c r="E622" s="34">
        <v>37000</v>
      </c>
    </row>
    <row r="623" spans="1:5" ht="16.5" customHeight="1" x14ac:dyDescent="0.15">
      <c r="A623" s="93">
        <v>620</v>
      </c>
      <c r="B623" s="93" t="s">
        <v>4362</v>
      </c>
      <c r="C623" s="93" t="s">
        <v>13300</v>
      </c>
      <c r="D623" s="93" t="s">
        <v>13304</v>
      </c>
      <c r="E623" s="34">
        <v>6700</v>
      </c>
    </row>
    <row r="624" spans="1:5" ht="16.5" customHeight="1" x14ac:dyDescent="0.15">
      <c r="A624" s="93">
        <v>621</v>
      </c>
      <c r="B624" s="93" t="s">
        <v>4362</v>
      </c>
      <c r="C624" s="93" t="s">
        <v>13300</v>
      </c>
      <c r="D624" s="93" t="s">
        <v>13305</v>
      </c>
      <c r="E624" s="34">
        <v>12960</v>
      </c>
    </row>
    <row r="625" spans="1:5" ht="16.5" customHeight="1" x14ac:dyDescent="0.15">
      <c r="A625" s="93">
        <v>622</v>
      </c>
      <c r="B625" s="93" t="s">
        <v>4362</v>
      </c>
      <c r="C625" s="93" t="s">
        <v>13300</v>
      </c>
      <c r="D625" s="93" t="s">
        <v>13306</v>
      </c>
      <c r="E625" s="34">
        <v>5160</v>
      </c>
    </row>
    <row r="626" spans="1:5" ht="16.5" customHeight="1" x14ac:dyDescent="0.15">
      <c r="A626" s="93">
        <v>623</v>
      </c>
      <c r="B626" s="93" t="s">
        <v>4362</v>
      </c>
      <c r="C626" s="93" t="s">
        <v>13300</v>
      </c>
      <c r="D626" s="93" t="s">
        <v>13307</v>
      </c>
      <c r="E626" s="34">
        <v>7080</v>
      </c>
    </row>
    <row r="627" spans="1:5" ht="16.5" customHeight="1" x14ac:dyDescent="0.15">
      <c r="A627" s="93">
        <v>624</v>
      </c>
      <c r="B627" s="93" t="s">
        <v>4362</v>
      </c>
      <c r="C627" s="93" t="s">
        <v>6540</v>
      </c>
      <c r="D627" s="93" t="s">
        <v>9572</v>
      </c>
      <c r="E627" s="34">
        <v>25000</v>
      </c>
    </row>
    <row r="628" spans="1:5" ht="16.5" customHeight="1" x14ac:dyDescent="0.15">
      <c r="A628" s="93">
        <v>625</v>
      </c>
      <c r="B628" s="93" t="s">
        <v>4362</v>
      </c>
      <c r="C628" s="93" t="s">
        <v>6540</v>
      </c>
      <c r="D628" s="93" t="s">
        <v>11687</v>
      </c>
      <c r="E628" s="34">
        <v>26000</v>
      </c>
    </row>
    <row r="629" spans="1:5" ht="16.5" customHeight="1" x14ac:dyDescent="0.15">
      <c r="A629" s="93">
        <v>626</v>
      </c>
      <c r="B629" s="93" t="s">
        <v>4362</v>
      </c>
      <c r="C629" s="93" t="s">
        <v>6540</v>
      </c>
      <c r="D629" s="93" t="s">
        <v>10506</v>
      </c>
      <c r="E629" s="34">
        <v>16400</v>
      </c>
    </row>
    <row r="630" spans="1:5" ht="16.5" customHeight="1" x14ac:dyDescent="0.15">
      <c r="A630" s="93">
        <v>627</v>
      </c>
      <c r="B630" s="93" t="s">
        <v>4362</v>
      </c>
      <c r="C630" s="93" t="s">
        <v>6540</v>
      </c>
      <c r="D630" s="93" t="s">
        <v>11631</v>
      </c>
      <c r="E630" s="34">
        <v>24500</v>
      </c>
    </row>
    <row r="631" spans="1:5" ht="16.5" customHeight="1" x14ac:dyDescent="0.15">
      <c r="A631" s="93">
        <v>628</v>
      </c>
      <c r="B631" s="93" t="s">
        <v>4362</v>
      </c>
      <c r="C631" s="93" t="s">
        <v>6540</v>
      </c>
      <c r="D631" s="93" t="s">
        <v>11632</v>
      </c>
      <c r="E631" s="34">
        <v>30500</v>
      </c>
    </row>
    <row r="632" spans="1:5" ht="16.5" customHeight="1" x14ac:dyDescent="0.15">
      <c r="A632" s="93">
        <v>629</v>
      </c>
      <c r="B632" s="93" t="s">
        <v>4362</v>
      </c>
      <c r="C632" s="93" t="s">
        <v>13308</v>
      </c>
      <c r="D632" s="93" t="s">
        <v>13309</v>
      </c>
      <c r="E632" s="34">
        <v>446710</v>
      </c>
    </row>
    <row r="633" spans="1:5" ht="16.5" customHeight="1" x14ac:dyDescent="0.15">
      <c r="A633" s="93">
        <v>630</v>
      </c>
      <c r="B633" s="93" t="s">
        <v>4362</v>
      </c>
      <c r="C633" s="93" t="s">
        <v>4076</v>
      </c>
      <c r="D633" s="93" t="s">
        <v>9193</v>
      </c>
      <c r="E633" s="34">
        <v>59320</v>
      </c>
    </row>
    <row r="634" spans="1:5" ht="16.5" customHeight="1" x14ac:dyDescent="0.15">
      <c r="A634" s="93">
        <v>631</v>
      </c>
      <c r="B634" s="93" t="s">
        <v>4362</v>
      </c>
      <c r="C634" s="93" t="s">
        <v>4076</v>
      </c>
      <c r="D634" s="93" t="s">
        <v>9194</v>
      </c>
      <c r="E634" s="34">
        <v>61070</v>
      </c>
    </row>
    <row r="635" spans="1:5" ht="16.5" customHeight="1" x14ac:dyDescent="0.15">
      <c r="A635" s="93">
        <v>632</v>
      </c>
      <c r="B635" s="93" t="s">
        <v>4362</v>
      </c>
      <c r="C635" s="93" t="s">
        <v>4076</v>
      </c>
      <c r="D635" s="93" t="s">
        <v>9195</v>
      </c>
      <c r="E635" s="34">
        <v>62720</v>
      </c>
    </row>
    <row r="636" spans="1:5" ht="16.5" customHeight="1" x14ac:dyDescent="0.15">
      <c r="A636" s="93">
        <v>633</v>
      </c>
      <c r="B636" s="93" t="s">
        <v>4362</v>
      </c>
      <c r="C636" s="93" t="s">
        <v>4076</v>
      </c>
      <c r="D636" s="93" t="s">
        <v>9186</v>
      </c>
      <c r="E636" s="34">
        <v>25540</v>
      </c>
    </row>
    <row r="637" spans="1:5" ht="16.5" customHeight="1" x14ac:dyDescent="0.15">
      <c r="A637" s="93">
        <v>634</v>
      </c>
      <c r="B637" s="93" t="s">
        <v>4362</v>
      </c>
      <c r="C637" s="93" t="s">
        <v>4076</v>
      </c>
      <c r="D637" s="93" t="s">
        <v>9187</v>
      </c>
      <c r="E637" s="34">
        <v>26260</v>
      </c>
    </row>
    <row r="638" spans="1:5" ht="16.5" customHeight="1" x14ac:dyDescent="0.15">
      <c r="A638" s="93">
        <v>635</v>
      </c>
      <c r="B638" s="93" t="s">
        <v>4362</v>
      </c>
      <c r="C638" s="93" t="s">
        <v>4076</v>
      </c>
      <c r="D638" s="93" t="s">
        <v>9188</v>
      </c>
      <c r="E638" s="34">
        <v>28940</v>
      </c>
    </row>
    <row r="639" spans="1:5" ht="16.5" customHeight="1" x14ac:dyDescent="0.15">
      <c r="A639" s="93">
        <v>636</v>
      </c>
      <c r="B639" s="93" t="s">
        <v>4362</v>
      </c>
      <c r="C639" s="93" t="s">
        <v>4076</v>
      </c>
      <c r="D639" s="93" t="s">
        <v>9189</v>
      </c>
      <c r="E639" s="34">
        <v>29870</v>
      </c>
    </row>
    <row r="640" spans="1:5" ht="16.5" customHeight="1" x14ac:dyDescent="0.15">
      <c r="A640" s="93">
        <v>637</v>
      </c>
      <c r="B640" s="93" t="s">
        <v>4362</v>
      </c>
      <c r="C640" s="93" t="s">
        <v>4076</v>
      </c>
      <c r="D640" s="93" t="s">
        <v>9190</v>
      </c>
      <c r="E640" s="34">
        <v>35740</v>
      </c>
    </row>
    <row r="641" spans="1:5" ht="16.5" customHeight="1" x14ac:dyDescent="0.15">
      <c r="A641" s="93">
        <v>638</v>
      </c>
      <c r="B641" s="93" t="s">
        <v>4362</v>
      </c>
      <c r="C641" s="93" t="s">
        <v>4076</v>
      </c>
      <c r="D641" s="93" t="s">
        <v>9191</v>
      </c>
      <c r="E641" s="34">
        <v>56030</v>
      </c>
    </row>
    <row r="642" spans="1:5" ht="16.5" customHeight="1" x14ac:dyDescent="0.15">
      <c r="A642" s="93">
        <v>639</v>
      </c>
      <c r="B642" s="93" t="s">
        <v>4362</v>
      </c>
      <c r="C642" s="93" t="s">
        <v>4076</v>
      </c>
      <c r="D642" s="93" t="s">
        <v>9192</v>
      </c>
      <c r="E642" s="34">
        <v>56540</v>
      </c>
    </row>
    <row r="643" spans="1:5" ht="16.5" customHeight="1" x14ac:dyDescent="0.15">
      <c r="A643" s="93">
        <v>640</v>
      </c>
      <c r="B643" s="93" t="s">
        <v>4362</v>
      </c>
      <c r="C643" s="93" t="s">
        <v>4076</v>
      </c>
      <c r="D643" s="93" t="s">
        <v>6588</v>
      </c>
      <c r="E643" s="34">
        <v>29000</v>
      </c>
    </row>
    <row r="644" spans="1:5" ht="16.5" customHeight="1" x14ac:dyDescent="0.15">
      <c r="A644" s="93">
        <v>641</v>
      </c>
      <c r="B644" s="93" t="s">
        <v>4362</v>
      </c>
      <c r="C644" s="93" t="s">
        <v>4076</v>
      </c>
      <c r="D644" s="93" t="s">
        <v>9173</v>
      </c>
      <c r="E644" s="34">
        <v>20180</v>
      </c>
    </row>
    <row r="645" spans="1:5" ht="16.5" customHeight="1" x14ac:dyDescent="0.15">
      <c r="A645" s="93">
        <v>642</v>
      </c>
      <c r="B645" s="93" t="s">
        <v>4362</v>
      </c>
      <c r="C645" s="93" t="s">
        <v>4076</v>
      </c>
      <c r="D645" s="93" t="s">
        <v>6589</v>
      </c>
      <c r="E645" s="34">
        <v>30770</v>
      </c>
    </row>
    <row r="646" spans="1:5" ht="16.5" customHeight="1" x14ac:dyDescent="0.15">
      <c r="A646" s="93">
        <v>643</v>
      </c>
      <c r="B646" s="93" t="s">
        <v>4362</v>
      </c>
      <c r="C646" s="93" t="s">
        <v>4076</v>
      </c>
      <c r="D646" s="93" t="s">
        <v>9174</v>
      </c>
      <c r="E646" s="34">
        <v>21320</v>
      </c>
    </row>
    <row r="647" spans="1:5" ht="16.5" customHeight="1" x14ac:dyDescent="0.15">
      <c r="A647" s="93">
        <v>644</v>
      </c>
      <c r="B647" s="93" t="s">
        <v>4362</v>
      </c>
      <c r="C647" s="93" t="s">
        <v>4076</v>
      </c>
      <c r="D647" s="93" t="s">
        <v>6590</v>
      </c>
      <c r="E647" s="34">
        <v>32590</v>
      </c>
    </row>
    <row r="648" spans="1:5" ht="16.5" customHeight="1" x14ac:dyDescent="0.15">
      <c r="A648" s="93">
        <v>645</v>
      </c>
      <c r="B648" s="93" t="s">
        <v>4362</v>
      </c>
      <c r="C648" s="93" t="s">
        <v>4076</v>
      </c>
      <c r="D648" s="93" t="s">
        <v>9175</v>
      </c>
      <c r="E648" s="34">
        <v>23070</v>
      </c>
    </row>
    <row r="649" spans="1:5" ht="16.5" customHeight="1" x14ac:dyDescent="0.15">
      <c r="A649" s="93">
        <v>646</v>
      </c>
      <c r="B649" s="93" t="s">
        <v>4362</v>
      </c>
      <c r="C649" s="93" t="s">
        <v>4076</v>
      </c>
      <c r="D649" s="93" t="s">
        <v>6591</v>
      </c>
      <c r="E649" s="34">
        <v>42760</v>
      </c>
    </row>
    <row r="650" spans="1:5" ht="16.5" customHeight="1" x14ac:dyDescent="0.15">
      <c r="A650" s="93">
        <v>647</v>
      </c>
      <c r="B650" s="93" t="s">
        <v>4362</v>
      </c>
      <c r="C650" s="93" t="s">
        <v>4076</v>
      </c>
      <c r="D650" s="93" t="s">
        <v>6592</v>
      </c>
      <c r="E650" s="34">
        <v>27910</v>
      </c>
    </row>
    <row r="651" spans="1:5" ht="16.5" customHeight="1" x14ac:dyDescent="0.15">
      <c r="A651" s="93">
        <v>648</v>
      </c>
      <c r="B651" s="93" t="s">
        <v>4362</v>
      </c>
      <c r="C651" s="93" t="s">
        <v>4076</v>
      </c>
      <c r="D651" s="93" t="s">
        <v>6593</v>
      </c>
      <c r="E651" s="34">
        <v>46290</v>
      </c>
    </row>
    <row r="652" spans="1:5" ht="16.5" customHeight="1" x14ac:dyDescent="0.15">
      <c r="A652" s="93">
        <v>649</v>
      </c>
      <c r="B652" s="93" t="s">
        <v>4362</v>
      </c>
      <c r="C652" s="93" t="s">
        <v>4076</v>
      </c>
      <c r="D652" s="93" t="s">
        <v>6594</v>
      </c>
      <c r="E652" s="34">
        <v>30280</v>
      </c>
    </row>
    <row r="653" spans="1:5" ht="16.5" customHeight="1" x14ac:dyDescent="0.15">
      <c r="A653" s="93">
        <v>650</v>
      </c>
      <c r="B653" s="93" t="s">
        <v>4362</v>
      </c>
      <c r="C653" s="93" t="s">
        <v>4076</v>
      </c>
      <c r="D653" s="93" t="s">
        <v>6595</v>
      </c>
      <c r="E653" s="34">
        <v>58930</v>
      </c>
    </row>
    <row r="654" spans="1:5" ht="16.5" customHeight="1" x14ac:dyDescent="0.15">
      <c r="A654" s="93">
        <v>651</v>
      </c>
      <c r="B654" s="93" t="s">
        <v>4362</v>
      </c>
      <c r="C654" s="93" t="s">
        <v>4076</v>
      </c>
      <c r="D654" s="93" t="s">
        <v>6596</v>
      </c>
      <c r="E654" s="34">
        <v>41400</v>
      </c>
    </row>
    <row r="655" spans="1:5" ht="16.5" customHeight="1" x14ac:dyDescent="0.15">
      <c r="A655" s="93">
        <v>652</v>
      </c>
      <c r="B655" s="93" t="s">
        <v>4362</v>
      </c>
      <c r="C655" s="93" t="s">
        <v>4076</v>
      </c>
      <c r="D655" s="93" t="s">
        <v>6597</v>
      </c>
      <c r="E655" s="34">
        <v>33280</v>
      </c>
    </row>
    <row r="656" spans="1:5" ht="16.5" customHeight="1" x14ac:dyDescent="0.15">
      <c r="A656" s="93">
        <v>653</v>
      </c>
      <c r="B656" s="93" t="s">
        <v>4362</v>
      </c>
      <c r="C656" s="93" t="s">
        <v>4076</v>
      </c>
      <c r="D656" s="93" t="s">
        <v>6598</v>
      </c>
      <c r="E656" s="34">
        <v>34470</v>
      </c>
    </row>
    <row r="657" spans="1:5" ht="16.5" customHeight="1" x14ac:dyDescent="0.15">
      <c r="A657" s="93">
        <v>654</v>
      </c>
      <c r="B657" s="93" t="s">
        <v>4362</v>
      </c>
      <c r="C657" s="93" t="s">
        <v>4076</v>
      </c>
      <c r="D657" s="93" t="s">
        <v>6599</v>
      </c>
      <c r="E657" s="34">
        <v>37720</v>
      </c>
    </row>
    <row r="658" spans="1:5" ht="16.5" customHeight="1" x14ac:dyDescent="0.15">
      <c r="A658" s="93">
        <v>655</v>
      </c>
      <c r="B658" s="93" t="s">
        <v>4362</v>
      </c>
      <c r="C658" s="93" t="s">
        <v>4076</v>
      </c>
      <c r="D658" s="93" t="s">
        <v>9184</v>
      </c>
      <c r="E658" s="34">
        <v>21630</v>
      </c>
    </row>
    <row r="659" spans="1:5" ht="16.5" customHeight="1" x14ac:dyDescent="0.15">
      <c r="A659" s="93">
        <v>656</v>
      </c>
      <c r="B659" s="93" t="s">
        <v>4362</v>
      </c>
      <c r="C659" s="93" t="s">
        <v>4076</v>
      </c>
      <c r="D659" s="93" t="s">
        <v>1180</v>
      </c>
      <c r="E659" s="34">
        <v>26000</v>
      </c>
    </row>
    <row r="660" spans="1:5" ht="16.5" customHeight="1" x14ac:dyDescent="0.15">
      <c r="A660" s="93">
        <v>657</v>
      </c>
      <c r="B660" s="93" t="s">
        <v>4362</v>
      </c>
      <c r="C660" s="93" t="s">
        <v>4076</v>
      </c>
      <c r="D660" s="93" t="s">
        <v>9185</v>
      </c>
      <c r="E660" s="34">
        <v>21830</v>
      </c>
    </row>
    <row r="661" spans="1:5" ht="16.5" customHeight="1" x14ac:dyDescent="0.15">
      <c r="A661" s="93">
        <v>658</v>
      </c>
      <c r="B661" s="93" t="s">
        <v>4362</v>
      </c>
      <c r="C661" s="93" t="s">
        <v>4076</v>
      </c>
      <c r="D661" s="93" t="s">
        <v>1179</v>
      </c>
      <c r="E661" s="34">
        <v>27500</v>
      </c>
    </row>
    <row r="662" spans="1:5" ht="16.5" customHeight="1" x14ac:dyDescent="0.15">
      <c r="A662" s="93">
        <v>659</v>
      </c>
      <c r="B662" s="93" t="s">
        <v>4362</v>
      </c>
      <c r="C662" s="93" t="s">
        <v>4076</v>
      </c>
      <c r="D662" s="93" t="s">
        <v>4077</v>
      </c>
      <c r="E662" s="34">
        <v>23580</v>
      </c>
    </row>
    <row r="663" spans="1:5" ht="16.5" customHeight="1" x14ac:dyDescent="0.15">
      <c r="A663" s="93">
        <v>660</v>
      </c>
      <c r="B663" s="93" t="s">
        <v>4362</v>
      </c>
      <c r="C663" s="93" t="s">
        <v>4076</v>
      </c>
      <c r="D663" s="93" t="s">
        <v>1181</v>
      </c>
      <c r="E663" s="34">
        <v>26470</v>
      </c>
    </row>
    <row r="664" spans="1:5" ht="16.5" customHeight="1" x14ac:dyDescent="0.15">
      <c r="A664" s="93">
        <v>661</v>
      </c>
      <c r="B664" s="93" t="s">
        <v>4362</v>
      </c>
      <c r="C664" s="93" t="s">
        <v>4076</v>
      </c>
      <c r="D664" s="93" t="s">
        <v>4078</v>
      </c>
      <c r="E664" s="34">
        <v>105000</v>
      </c>
    </row>
    <row r="665" spans="1:5" ht="16.5" customHeight="1" x14ac:dyDescent="0.15">
      <c r="A665" s="93">
        <v>662</v>
      </c>
      <c r="B665" s="93" t="s">
        <v>4362</v>
      </c>
      <c r="C665" s="93" t="s">
        <v>4076</v>
      </c>
      <c r="D665" s="93" t="s">
        <v>4079</v>
      </c>
      <c r="E665" s="34">
        <v>110000</v>
      </c>
    </row>
    <row r="666" spans="1:5" ht="16.5" customHeight="1" x14ac:dyDescent="0.15">
      <c r="A666" s="93">
        <v>663</v>
      </c>
      <c r="B666" s="93" t="s">
        <v>4362</v>
      </c>
      <c r="C666" s="93" t="s">
        <v>4076</v>
      </c>
      <c r="D666" s="93" t="s">
        <v>4080</v>
      </c>
      <c r="E666" s="34">
        <v>135000</v>
      </c>
    </row>
    <row r="667" spans="1:5" ht="16.5" customHeight="1" x14ac:dyDescent="0.15">
      <c r="A667" s="93">
        <v>664</v>
      </c>
      <c r="B667" s="93" t="s">
        <v>4362</v>
      </c>
      <c r="C667" s="93" t="s">
        <v>4076</v>
      </c>
      <c r="D667" s="93" t="s">
        <v>6600</v>
      </c>
      <c r="E667" s="34">
        <v>5760</v>
      </c>
    </row>
    <row r="668" spans="1:5" ht="16.5" customHeight="1" x14ac:dyDescent="0.15">
      <c r="A668" s="93">
        <v>665</v>
      </c>
      <c r="B668" s="93" t="s">
        <v>4362</v>
      </c>
      <c r="C668" s="93" t="s">
        <v>4076</v>
      </c>
      <c r="D668" s="93" t="s">
        <v>6601</v>
      </c>
      <c r="E668" s="34">
        <v>11500</v>
      </c>
    </row>
    <row r="669" spans="1:5" ht="16.5" customHeight="1" x14ac:dyDescent="0.15">
      <c r="A669" s="93">
        <v>666</v>
      </c>
      <c r="B669" s="93" t="s">
        <v>4362</v>
      </c>
      <c r="C669" s="93" t="s">
        <v>4076</v>
      </c>
      <c r="D669" s="93" t="s">
        <v>6602</v>
      </c>
      <c r="E669" s="34">
        <v>14000</v>
      </c>
    </row>
    <row r="670" spans="1:5" ht="16.5" customHeight="1" x14ac:dyDescent="0.15">
      <c r="A670" s="93">
        <v>667</v>
      </c>
      <c r="B670" s="93" t="s">
        <v>4362</v>
      </c>
      <c r="C670" s="93" t="s">
        <v>4076</v>
      </c>
      <c r="D670" s="93" t="s">
        <v>6603</v>
      </c>
      <c r="E670" s="34">
        <v>8030</v>
      </c>
    </row>
    <row r="671" spans="1:5" ht="16.5" customHeight="1" x14ac:dyDescent="0.15">
      <c r="A671" s="93">
        <v>668</v>
      </c>
      <c r="B671" s="93" t="s">
        <v>4362</v>
      </c>
      <c r="C671" s="93" t="s">
        <v>4076</v>
      </c>
      <c r="D671" s="93" t="s">
        <v>6604</v>
      </c>
      <c r="E671" s="34">
        <v>10190</v>
      </c>
    </row>
    <row r="672" spans="1:5" ht="16.5" customHeight="1" x14ac:dyDescent="0.15">
      <c r="A672" s="93">
        <v>669</v>
      </c>
      <c r="B672" s="93" t="s">
        <v>4362</v>
      </c>
      <c r="C672" s="93" t="s">
        <v>4076</v>
      </c>
      <c r="D672" s="93" t="s">
        <v>6605</v>
      </c>
      <c r="E672" s="34">
        <v>10710</v>
      </c>
    </row>
    <row r="673" spans="1:5" ht="16.5" customHeight="1" x14ac:dyDescent="0.15">
      <c r="A673" s="93">
        <v>670</v>
      </c>
      <c r="B673" s="93" t="s">
        <v>4362</v>
      </c>
      <c r="C673" s="93" t="s">
        <v>4076</v>
      </c>
      <c r="D673" s="93" t="s">
        <v>9178</v>
      </c>
      <c r="E673" s="34">
        <v>44390</v>
      </c>
    </row>
    <row r="674" spans="1:5" ht="16.5" customHeight="1" x14ac:dyDescent="0.15">
      <c r="A674" s="93">
        <v>671</v>
      </c>
      <c r="B674" s="93" t="s">
        <v>4362</v>
      </c>
      <c r="C674" s="93" t="s">
        <v>4076</v>
      </c>
      <c r="D674" s="93" t="s">
        <v>9179</v>
      </c>
      <c r="E674" s="34">
        <v>44700</v>
      </c>
    </row>
    <row r="675" spans="1:5" ht="16.5" customHeight="1" x14ac:dyDescent="0.15">
      <c r="A675" s="93">
        <v>672</v>
      </c>
      <c r="B675" s="93" t="s">
        <v>4362</v>
      </c>
      <c r="C675" s="93" t="s">
        <v>4076</v>
      </c>
      <c r="D675" s="93" t="s">
        <v>9180</v>
      </c>
      <c r="E675" s="34">
        <v>52220</v>
      </c>
    </row>
    <row r="676" spans="1:5" ht="16.5" customHeight="1" x14ac:dyDescent="0.15">
      <c r="A676" s="93">
        <v>673</v>
      </c>
      <c r="B676" s="93" t="s">
        <v>4362</v>
      </c>
      <c r="C676" s="93" t="s">
        <v>4076</v>
      </c>
      <c r="D676" s="93" t="s">
        <v>9181</v>
      </c>
      <c r="E676" s="34">
        <v>47070</v>
      </c>
    </row>
    <row r="677" spans="1:5" ht="16.5" customHeight="1" x14ac:dyDescent="0.15">
      <c r="A677" s="93">
        <v>674</v>
      </c>
      <c r="B677" s="93" t="s">
        <v>4362</v>
      </c>
      <c r="C677" s="93" t="s">
        <v>4076</v>
      </c>
      <c r="D677" s="93" t="s">
        <v>9182</v>
      </c>
      <c r="E677" s="34">
        <v>57470</v>
      </c>
    </row>
    <row r="678" spans="1:5" ht="16.5" customHeight="1" x14ac:dyDescent="0.15">
      <c r="A678" s="93">
        <v>675</v>
      </c>
      <c r="B678" s="93" t="s">
        <v>4362</v>
      </c>
      <c r="C678" s="93" t="s">
        <v>4076</v>
      </c>
      <c r="D678" s="93" t="s">
        <v>9183</v>
      </c>
      <c r="E678" s="34">
        <v>49330</v>
      </c>
    </row>
    <row r="679" spans="1:5" ht="16.5" customHeight="1" x14ac:dyDescent="0.15">
      <c r="A679" s="93">
        <v>676</v>
      </c>
      <c r="B679" s="93" t="s">
        <v>4362</v>
      </c>
      <c r="C679" s="93" t="s">
        <v>4076</v>
      </c>
      <c r="D679" s="93" t="s">
        <v>9176</v>
      </c>
      <c r="E679" s="34">
        <v>44800</v>
      </c>
    </row>
    <row r="680" spans="1:5" ht="16.5" customHeight="1" x14ac:dyDescent="0.15">
      <c r="A680" s="93">
        <v>677</v>
      </c>
      <c r="B680" s="93" t="s">
        <v>4362</v>
      </c>
      <c r="C680" s="93" t="s">
        <v>4076</v>
      </c>
      <c r="D680" s="93" t="s">
        <v>9177</v>
      </c>
      <c r="E680" s="34">
        <v>40270</v>
      </c>
    </row>
    <row r="681" spans="1:5" ht="16.5" customHeight="1" x14ac:dyDescent="0.15">
      <c r="A681" s="93">
        <v>678</v>
      </c>
      <c r="B681" s="93" t="s">
        <v>4362</v>
      </c>
      <c r="C681" s="93" t="s">
        <v>4076</v>
      </c>
      <c r="D681" s="93" t="s">
        <v>4081</v>
      </c>
      <c r="E681" s="34">
        <v>34500</v>
      </c>
    </row>
    <row r="682" spans="1:5" ht="16.5" customHeight="1" x14ac:dyDescent="0.15">
      <c r="A682" s="93">
        <v>679</v>
      </c>
      <c r="B682" s="93" t="s">
        <v>4362</v>
      </c>
      <c r="C682" s="93" t="s">
        <v>5657</v>
      </c>
      <c r="D682" s="93" t="s">
        <v>2475</v>
      </c>
      <c r="E682" s="34">
        <v>34000</v>
      </c>
    </row>
    <row r="683" spans="1:5" ht="16.5" customHeight="1" x14ac:dyDescent="0.15">
      <c r="A683" s="93">
        <v>680</v>
      </c>
      <c r="B683" s="93" t="s">
        <v>4362</v>
      </c>
      <c r="C683" s="93" t="s">
        <v>5657</v>
      </c>
      <c r="D683" s="93" t="s">
        <v>2476</v>
      </c>
      <c r="E683" s="34">
        <v>56000</v>
      </c>
    </row>
    <row r="684" spans="1:5" ht="16.5" customHeight="1" x14ac:dyDescent="0.15">
      <c r="A684" s="93">
        <v>681</v>
      </c>
      <c r="B684" s="93" t="s">
        <v>4362</v>
      </c>
      <c r="C684" s="93" t="s">
        <v>5657</v>
      </c>
      <c r="D684" s="93" t="s">
        <v>2477</v>
      </c>
      <c r="E684" s="34">
        <v>50000</v>
      </c>
    </row>
    <row r="685" spans="1:5" ht="16.5" customHeight="1" x14ac:dyDescent="0.15">
      <c r="A685" s="93">
        <v>682</v>
      </c>
      <c r="B685" s="93" t="s">
        <v>4362</v>
      </c>
      <c r="C685" s="93" t="s">
        <v>5657</v>
      </c>
      <c r="D685" s="93" t="s">
        <v>2478</v>
      </c>
      <c r="E685" s="34">
        <v>57000</v>
      </c>
    </row>
    <row r="686" spans="1:5" ht="16.5" customHeight="1" x14ac:dyDescent="0.15">
      <c r="A686" s="93">
        <v>683</v>
      </c>
      <c r="B686" s="93" t="s">
        <v>4362</v>
      </c>
      <c r="C686" s="93" t="s">
        <v>5657</v>
      </c>
      <c r="D686" s="93" t="s">
        <v>2479</v>
      </c>
      <c r="E686" s="34">
        <v>57500</v>
      </c>
    </row>
    <row r="687" spans="1:5" ht="16.5" customHeight="1" x14ac:dyDescent="0.15">
      <c r="A687" s="93">
        <v>684</v>
      </c>
      <c r="B687" s="93" t="s">
        <v>4362</v>
      </c>
      <c r="C687" s="93" t="s">
        <v>2237</v>
      </c>
      <c r="D687" s="93" t="s">
        <v>10507</v>
      </c>
      <c r="E687" s="34">
        <v>22050</v>
      </c>
    </row>
    <row r="688" spans="1:5" ht="16.5" customHeight="1" x14ac:dyDescent="0.15">
      <c r="A688" s="93">
        <v>685</v>
      </c>
      <c r="B688" s="93" t="s">
        <v>4362</v>
      </c>
      <c r="C688" s="93" t="s">
        <v>10147</v>
      </c>
      <c r="D688" s="93" t="s">
        <v>10148</v>
      </c>
      <c r="E688" s="34">
        <v>18000</v>
      </c>
    </row>
    <row r="689" spans="1:5" ht="16.5" customHeight="1" x14ac:dyDescent="0.15">
      <c r="A689" s="93">
        <v>686</v>
      </c>
      <c r="B689" s="93" t="s">
        <v>4362</v>
      </c>
      <c r="C689" s="93"/>
      <c r="D689" s="93" t="s">
        <v>6606</v>
      </c>
      <c r="E689" s="34">
        <v>41800</v>
      </c>
    </row>
    <row r="690" spans="1:5" ht="16.5" customHeight="1" x14ac:dyDescent="0.15">
      <c r="A690" s="93">
        <v>687</v>
      </c>
      <c r="B690" s="93" t="s">
        <v>4362</v>
      </c>
      <c r="C690" s="93"/>
      <c r="D690" s="93" t="s">
        <v>2887</v>
      </c>
      <c r="E690" s="34">
        <v>14270</v>
      </c>
    </row>
    <row r="691" spans="1:5" ht="16.5" customHeight="1" x14ac:dyDescent="0.15">
      <c r="A691" s="93">
        <v>688</v>
      </c>
      <c r="B691" s="93" t="s">
        <v>4362</v>
      </c>
      <c r="C691" s="93"/>
      <c r="D691" s="93" t="s">
        <v>1194</v>
      </c>
      <c r="E691" s="34">
        <v>106160</v>
      </c>
    </row>
    <row r="692" spans="1:5" ht="16.5" customHeight="1" x14ac:dyDescent="0.15">
      <c r="A692" s="93">
        <v>689</v>
      </c>
      <c r="B692" s="93" t="s">
        <v>4362</v>
      </c>
      <c r="C692" s="93"/>
      <c r="D692" s="93" t="s">
        <v>1542</v>
      </c>
      <c r="E692" s="34">
        <v>199600</v>
      </c>
    </row>
    <row r="693" spans="1:5" ht="16.5" customHeight="1" x14ac:dyDescent="0.15">
      <c r="A693" s="93">
        <v>690</v>
      </c>
      <c r="B693" s="93" t="s">
        <v>4362</v>
      </c>
      <c r="C693" s="93"/>
      <c r="D693" s="93" t="s">
        <v>2888</v>
      </c>
      <c r="E693" s="34">
        <v>20200</v>
      </c>
    </row>
    <row r="694" spans="1:5" ht="16.5" customHeight="1" x14ac:dyDescent="0.15">
      <c r="A694" s="93">
        <v>691</v>
      </c>
      <c r="B694" s="93" t="s">
        <v>4362</v>
      </c>
      <c r="C694" s="93"/>
      <c r="D694" s="93" t="s">
        <v>1543</v>
      </c>
      <c r="E694" s="34">
        <v>34200</v>
      </c>
    </row>
    <row r="695" spans="1:5" ht="16.5" customHeight="1" x14ac:dyDescent="0.15">
      <c r="A695" s="93">
        <v>692</v>
      </c>
      <c r="B695" s="93" t="s">
        <v>4362</v>
      </c>
      <c r="C695" s="93"/>
      <c r="D695" s="93" t="s">
        <v>1544</v>
      </c>
      <c r="E695" s="34">
        <v>64880</v>
      </c>
    </row>
    <row r="696" spans="1:5" ht="16.5" customHeight="1" x14ac:dyDescent="0.15">
      <c r="A696" s="93">
        <v>693</v>
      </c>
      <c r="B696" s="93" t="s">
        <v>4362</v>
      </c>
      <c r="C696" s="93"/>
      <c r="D696" s="93" t="s">
        <v>1545</v>
      </c>
      <c r="E696" s="34">
        <v>133930</v>
      </c>
    </row>
    <row r="697" spans="1:5" ht="16.5" customHeight="1" x14ac:dyDescent="0.15">
      <c r="A697" s="93">
        <v>694</v>
      </c>
      <c r="B697" s="93" t="s">
        <v>4362</v>
      </c>
      <c r="C697" s="93"/>
      <c r="D697" s="93" t="s">
        <v>1547</v>
      </c>
      <c r="E697" s="34">
        <v>348500</v>
      </c>
    </row>
    <row r="698" spans="1:5" ht="16.5" customHeight="1" x14ac:dyDescent="0.15">
      <c r="A698" s="93">
        <v>695</v>
      </c>
      <c r="B698" s="93" t="s">
        <v>4362</v>
      </c>
      <c r="C698" s="93"/>
      <c r="D698" s="93" t="s">
        <v>2891</v>
      </c>
      <c r="E698" s="34">
        <v>25000</v>
      </c>
    </row>
    <row r="699" spans="1:5" ht="16.5" customHeight="1" x14ac:dyDescent="0.15">
      <c r="A699" s="93">
        <v>696</v>
      </c>
      <c r="B699" s="93" t="s">
        <v>4362</v>
      </c>
      <c r="C699" s="93"/>
      <c r="D699" s="93" t="s">
        <v>6607</v>
      </c>
      <c r="E699" s="34">
        <v>12100</v>
      </c>
    </row>
    <row r="700" spans="1:5" ht="16.5" customHeight="1" x14ac:dyDescent="0.15">
      <c r="A700" s="93">
        <v>697</v>
      </c>
      <c r="B700" s="93" t="s">
        <v>4362</v>
      </c>
      <c r="C700" s="93"/>
      <c r="D700" s="93" t="s">
        <v>1548</v>
      </c>
      <c r="E700" s="34">
        <v>345000</v>
      </c>
    </row>
    <row r="701" spans="1:5" ht="16.5" customHeight="1" x14ac:dyDescent="0.15">
      <c r="A701" s="93">
        <v>698</v>
      </c>
      <c r="B701" s="93" t="s">
        <v>4362</v>
      </c>
      <c r="C701" s="93"/>
      <c r="D701" s="93" t="s">
        <v>2893</v>
      </c>
      <c r="E701" s="34">
        <v>17910</v>
      </c>
    </row>
    <row r="702" spans="1:5" ht="16.5" customHeight="1" x14ac:dyDescent="0.15">
      <c r="A702" s="93">
        <v>699</v>
      </c>
      <c r="B702" s="93" t="s">
        <v>4362</v>
      </c>
      <c r="C702" s="93"/>
      <c r="D702" s="93" t="s">
        <v>1549</v>
      </c>
      <c r="E702" s="34">
        <v>92950</v>
      </c>
    </row>
    <row r="703" spans="1:5" ht="16.5" customHeight="1" x14ac:dyDescent="0.15">
      <c r="A703" s="93">
        <v>700</v>
      </c>
      <c r="B703" s="93" t="s">
        <v>4362</v>
      </c>
      <c r="C703" s="93"/>
      <c r="D703" s="93" t="s">
        <v>1550</v>
      </c>
      <c r="E703" s="34">
        <v>101000</v>
      </c>
    </row>
    <row r="704" spans="1:5" ht="16.5" customHeight="1" x14ac:dyDescent="0.15">
      <c r="A704" s="93">
        <v>701</v>
      </c>
      <c r="B704" s="93" t="s">
        <v>4362</v>
      </c>
      <c r="C704" s="93"/>
      <c r="D704" s="93" t="s">
        <v>1551</v>
      </c>
      <c r="E704" s="34">
        <v>373180</v>
      </c>
    </row>
    <row r="705" spans="1:5" ht="16.5" customHeight="1" x14ac:dyDescent="0.15">
      <c r="A705" s="93">
        <v>702</v>
      </c>
      <c r="B705" s="93" t="s">
        <v>4362</v>
      </c>
      <c r="C705" s="93"/>
      <c r="D705" s="93" t="s">
        <v>1552</v>
      </c>
      <c r="E705" s="34">
        <v>182940</v>
      </c>
    </row>
    <row r="706" spans="1:5" ht="16.5" customHeight="1" x14ac:dyDescent="0.15">
      <c r="A706" s="93">
        <v>703</v>
      </c>
      <c r="B706" s="93" t="s">
        <v>4362</v>
      </c>
      <c r="C706" s="93"/>
      <c r="D706" s="93" t="s">
        <v>1553</v>
      </c>
      <c r="E706" s="34">
        <v>306730</v>
      </c>
    </row>
    <row r="707" spans="1:5" ht="16.5" customHeight="1" x14ac:dyDescent="0.15">
      <c r="A707" s="93">
        <v>704</v>
      </c>
      <c r="B707" s="93" t="s">
        <v>4362</v>
      </c>
      <c r="C707" s="93"/>
      <c r="D707" s="93" t="s">
        <v>1554</v>
      </c>
      <c r="E707" s="34">
        <v>454480</v>
      </c>
    </row>
    <row r="708" spans="1:5" ht="16.5" customHeight="1" x14ac:dyDescent="0.15">
      <c r="A708" s="93">
        <v>705</v>
      </c>
      <c r="B708" s="93" t="s">
        <v>4362</v>
      </c>
      <c r="C708" s="93"/>
      <c r="D708" s="93" t="s">
        <v>1555</v>
      </c>
      <c r="E708" s="34">
        <v>203820</v>
      </c>
    </row>
    <row r="709" spans="1:5" ht="16.5" customHeight="1" x14ac:dyDescent="0.15">
      <c r="A709" s="93">
        <v>706</v>
      </c>
      <c r="B709" s="93" t="s">
        <v>4362</v>
      </c>
      <c r="C709" s="93"/>
      <c r="D709" s="93" t="s">
        <v>1556</v>
      </c>
      <c r="E709" s="34">
        <v>60000</v>
      </c>
    </row>
    <row r="710" spans="1:5" ht="16.5" customHeight="1" x14ac:dyDescent="0.15">
      <c r="A710" s="93">
        <v>707</v>
      </c>
      <c r="B710" s="93" t="s">
        <v>4362</v>
      </c>
      <c r="C710" s="93"/>
      <c r="D710" s="93" t="s">
        <v>1558</v>
      </c>
      <c r="E710" s="34">
        <v>14130</v>
      </c>
    </row>
    <row r="711" spans="1:5" ht="16.5" customHeight="1" x14ac:dyDescent="0.15">
      <c r="A711" s="93">
        <v>708</v>
      </c>
      <c r="B711" s="93" t="s">
        <v>4362</v>
      </c>
      <c r="C711" s="93"/>
      <c r="D711" s="93" t="s">
        <v>1559</v>
      </c>
      <c r="E711" s="34">
        <v>53000</v>
      </c>
    </row>
    <row r="712" spans="1:5" ht="16.5" customHeight="1" x14ac:dyDescent="0.15">
      <c r="A712" s="93">
        <v>709</v>
      </c>
      <c r="B712" s="93" t="s">
        <v>4362</v>
      </c>
      <c r="C712" s="93"/>
      <c r="D712" s="93" t="s">
        <v>1560</v>
      </c>
      <c r="E712" s="34">
        <v>32310</v>
      </c>
    </row>
    <row r="713" spans="1:5" ht="16.5" customHeight="1" x14ac:dyDescent="0.15">
      <c r="A713" s="93">
        <v>710</v>
      </c>
      <c r="B713" s="93" t="s">
        <v>4362</v>
      </c>
      <c r="C713" s="93"/>
      <c r="D713" s="93" t="s">
        <v>1561</v>
      </c>
      <c r="E713" s="34">
        <v>33850</v>
      </c>
    </row>
    <row r="714" spans="1:5" ht="16.5" customHeight="1" x14ac:dyDescent="0.15">
      <c r="A714" s="93">
        <v>711</v>
      </c>
      <c r="B714" s="93" t="s">
        <v>4362</v>
      </c>
      <c r="C714" s="93"/>
      <c r="D714" s="93" t="s">
        <v>1562</v>
      </c>
      <c r="E714" s="34">
        <v>18000</v>
      </c>
    </row>
    <row r="715" spans="1:5" ht="16.5" customHeight="1" x14ac:dyDescent="0.15">
      <c r="A715" s="93">
        <v>712</v>
      </c>
      <c r="B715" s="93" t="s">
        <v>4362</v>
      </c>
      <c r="C715" s="93"/>
      <c r="D715" s="93" t="s">
        <v>1563</v>
      </c>
      <c r="E715" s="34">
        <v>33850</v>
      </c>
    </row>
    <row r="716" spans="1:5" ht="16.5" customHeight="1" x14ac:dyDescent="0.15">
      <c r="A716" s="93">
        <v>713</v>
      </c>
      <c r="B716" s="93" t="s">
        <v>4362</v>
      </c>
      <c r="C716" s="93"/>
      <c r="D716" s="93" t="s">
        <v>3821</v>
      </c>
      <c r="E716" s="34">
        <v>34850</v>
      </c>
    </row>
    <row r="717" spans="1:5" ht="16.5" customHeight="1" x14ac:dyDescent="0.15">
      <c r="A717" s="93">
        <v>714</v>
      </c>
      <c r="B717" s="93" t="s">
        <v>4362</v>
      </c>
      <c r="C717" s="93"/>
      <c r="D717" s="93" t="s">
        <v>3824</v>
      </c>
      <c r="E717" s="34">
        <v>18230</v>
      </c>
    </row>
    <row r="718" spans="1:5" ht="16.5" customHeight="1" x14ac:dyDescent="0.15">
      <c r="A718" s="93">
        <v>715</v>
      </c>
      <c r="B718" s="93" t="s">
        <v>4362</v>
      </c>
      <c r="C718" s="93"/>
      <c r="D718" s="93" t="s">
        <v>4913</v>
      </c>
      <c r="E718" s="34">
        <v>34170</v>
      </c>
    </row>
    <row r="719" spans="1:5" ht="16.5" customHeight="1" x14ac:dyDescent="0.15">
      <c r="A719" s="93">
        <v>716</v>
      </c>
      <c r="B719" s="93" t="s">
        <v>4362</v>
      </c>
      <c r="C719" s="93"/>
      <c r="D719" s="93" t="s">
        <v>5506</v>
      </c>
      <c r="E719" s="34">
        <v>34960</v>
      </c>
    </row>
    <row r="720" spans="1:5" ht="16.5" customHeight="1" x14ac:dyDescent="0.15">
      <c r="A720" s="93">
        <v>717</v>
      </c>
      <c r="B720" s="93" t="s">
        <v>4362</v>
      </c>
      <c r="C720" s="93"/>
      <c r="D720" s="93" t="s">
        <v>2480</v>
      </c>
      <c r="E720" s="34">
        <v>52640</v>
      </c>
    </row>
    <row r="721" spans="1:5" ht="16.5" customHeight="1" x14ac:dyDescent="0.15">
      <c r="A721" s="93">
        <v>718</v>
      </c>
      <c r="B721" s="93" t="s">
        <v>13535</v>
      </c>
      <c r="C721" s="93" t="s">
        <v>13536</v>
      </c>
      <c r="D721" s="93" t="s">
        <v>13537</v>
      </c>
      <c r="E721" s="34">
        <v>89800</v>
      </c>
    </row>
    <row r="722" spans="1:5" ht="16.5" customHeight="1" x14ac:dyDescent="0.15">
      <c r="A722" s="93">
        <v>719</v>
      </c>
      <c r="B722" s="93" t="s">
        <v>13535</v>
      </c>
      <c r="C722" s="93" t="s">
        <v>13538</v>
      </c>
      <c r="D722" s="93" t="s">
        <v>13539</v>
      </c>
      <c r="E722" s="34">
        <v>456900</v>
      </c>
    </row>
    <row r="723" spans="1:5" ht="16.5" customHeight="1" x14ac:dyDescent="0.15">
      <c r="A723" s="93">
        <v>720</v>
      </c>
      <c r="B723" s="93" t="s">
        <v>13535</v>
      </c>
      <c r="C723" s="93" t="s">
        <v>13540</v>
      </c>
      <c r="D723" s="93" t="s">
        <v>13541</v>
      </c>
      <c r="E723" s="34">
        <v>86900</v>
      </c>
    </row>
    <row r="724" spans="1:5" ht="16.5" customHeight="1" x14ac:dyDescent="0.15">
      <c r="A724" s="93">
        <v>721</v>
      </c>
      <c r="B724" s="93" t="s">
        <v>13535</v>
      </c>
      <c r="C724" s="93" t="s">
        <v>9577</v>
      </c>
      <c r="D724" s="93" t="s">
        <v>13542</v>
      </c>
      <c r="E724" s="34">
        <v>626000</v>
      </c>
    </row>
    <row r="725" spans="1:5" ht="16.5" customHeight="1" x14ac:dyDescent="0.15">
      <c r="A725" s="93">
        <v>722</v>
      </c>
      <c r="B725" s="93" t="s">
        <v>13535</v>
      </c>
      <c r="C725" s="93" t="s">
        <v>2387</v>
      </c>
      <c r="D725" s="93" t="s">
        <v>13543</v>
      </c>
      <c r="E725" s="34">
        <v>390000</v>
      </c>
    </row>
    <row r="726" spans="1:5" ht="16.5" customHeight="1" x14ac:dyDescent="0.15">
      <c r="A726" s="93">
        <v>723</v>
      </c>
      <c r="B726" s="93" t="s">
        <v>13535</v>
      </c>
      <c r="C726" s="93" t="s">
        <v>2386</v>
      </c>
      <c r="D726" s="93" t="s">
        <v>13544</v>
      </c>
      <c r="E726" s="34">
        <v>19000</v>
      </c>
    </row>
    <row r="727" spans="1:5" ht="16.5" customHeight="1" x14ac:dyDescent="0.15">
      <c r="A727" s="93">
        <v>724</v>
      </c>
      <c r="B727" s="93" t="s">
        <v>13535</v>
      </c>
      <c r="C727" s="93" t="s">
        <v>2386</v>
      </c>
      <c r="D727" s="93" t="s">
        <v>13545</v>
      </c>
      <c r="E727" s="34">
        <v>37900</v>
      </c>
    </row>
    <row r="728" spans="1:5" ht="16.5" customHeight="1" x14ac:dyDescent="0.15">
      <c r="A728" s="93">
        <v>725</v>
      </c>
      <c r="B728" s="93" t="s">
        <v>13535</v>
      </c>
      <c r="C728" s="93" t="s">
        <v>2419</v>
      </c>
      <c r="D728" s="93" t="s">
        <v>13546</v>
      </c>
      <c r="E728" s="34">
        <v>380000</v>
      </c>
    </row>
    <row r="729" spans="1:5" ht="16.5" customHeight="1" x14ac:dyDescent="0.15">
      <c r="A729" s="93">
        <v>726</v>
      </c>
      <c r="B729" s="93" t="s">
        <v>13535</v>
      </c>
      <c r="C729" s="93" t="s">
        <v>2419</v>
      </c>
      <c r="D729" s="93" t="s">
        <v>13547</v>
      </c>
      <c r="E729" s="34">
        <v>494000</v>
      </c>
    </row>
    <row r="730" spans="1:5" ht="16.5" customHeight="1" x14ac:dyDescent="0.15">
      <c r="A730" s="93">
        <v>727</v>
      </c>
      <c r="B730" s="93" t="s">
        <v>13535</v>
      </c>
      <c r="C730" s="93" t="s">
        <v>2419</v>
      </c>
      <c r="D730" s="93" t="s">
        <v>13548</v>
      </c>
      <c r="E730" s="34">
        <v>126000</v>
      </c>
    </row>
    <row r="731" spans="1:5" ht="16.5" customHeight="1" x14ac:dyDescent="0.15">
      <c r="A731" s="93">
        <v>728</v>
      </c>
      <c r="B731" s="93" t="s">
        <v>13535</v>
      </c>
      <c r="C731" s="93" t="s">
        <v>86</v>
      </c>
      <c r="D731" s="93" t="s">
        <v>13549</v>
      </c>
      <c r="E731" s="34">
        <v>336000</v>
      </c>
    </row>
    <row r="732" spans="1:5" ht="16.5" customHeight="1" x14ac:dyDescent="0.15">
      <c r="A732" s="93">
        <v>729</v>
      </c>
      <c r="B732" s="93" t="s">
        <v>13535</v>
      </c>
      <c r="C732" s="93" t="s">
        <v>11629</v>
      </c>
      <c r="D732" s="93" t="s">
        <v>13550</v>
      </c>
      <c r="E732" s="34">
        <v>500000</v>
      </c>
    </row>
    <row r="733" spans="1:5" ht="16.5" customHeight="1" x14ac:dyDescent="0.15">
      <c r="A733" s="93">
        <v>730</v>
      </c>
      <c r="B733" s="93" t="s">
        <v>13535</v>
      </c>
      <c r="C733" s="93" t="s">
        <v>11629</v>
      </c>
      <c r="D733" s="93" t="s">
        <v>13551</v>
      </c>
      <c r="E733" s="34">
        <v>641000</v>
      </c>
    </row>
    <row r="734" spans="1:5" ht="16.5" customHeight="1" x14ac:dyDescent="0.15">
      <c r="A734" s="93">
        <v>731</v>
      </c>
      <c r="B734" s="93" t="s">
        <v>13535</v>
      </c>
      <c r="C734" s="93" t="s">
        <v>86</v>
      </c>
      <c r="D734" s="93" t="s">
        <v>13552</v>
      </c>
      <c r="E734" s="34">
        <v>492000</v>
      </c>
    </row>
    <row r="735" spans="1:5" ht="16.5" customHeight="1" x14ac:dyDescent="0.15">
      <c r="A735" s="93">
        <v>732</v>
      </c>
      <c r="B735" s="93" t="s">
        <v>13535</v>
      </c>
      <c r="C735" s="93" t="s">
        <v>461</v>
      </c>
      <c r="D735" s="93" t="s">
        <v>13553</v>
      </c>
      <c r="E735" s="34">
        <v>272000</v>
      </c>
    </row>
  </sheetData>
  <sortState ref="A4:E718">
    <sortCondition ref="C4:C718"/>
    <sortCondition ref="D4:D718"/>
  </sortState>
  <phoneticPr fontId="9" type="noConversion"/>
  <conditionalFormatting sqref="D702:D720">
    <cfRule type="duplicateValues" dxfId="5" priority="1"/>
  </conditionalFormatting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HS41"/>
  <sheetViews>
    <sheetView zoomScaleSheetLayoutView="100" workbookViewId="0">
      <selection activeCell="L32" sqref="L32"/>
    </sheetView>
  </sheetViews>
  <sheetFormatPr defaultRowHeight="20.100000000000001" customHeight="1" x14ac:dyDescent="0.15"/>
  <cols>
    <col min="1" max="1" width="8.77734375" style="99" customWidth="1"/>
    <col min="2" max="2" width="8.77734375" style="108" customWidth="1"/>
    <col min="3" max="3" width="16" style="108" customWidth="1"/>
    <col min="4" max="4" width="27.21875" style="108" customWidth="1"/>
    <col min="5" max="5" width="20.88671875" style="137" customWidth="1"/>
    <col min="6" max="16384" width="8.88671875" style="99"/>
  </cols>
  <sheetData>
    <row r="1" spans="1:227" s="97" customFormat="1" ht="27" customHeight="1" x14ac:dyDescent="0.15">
      <c r="A1" s="89" t="s">
        <v>6861</v>
      </c>
      <c r="B1" s="100"/>
      <c r="C1" s="101"/>
      <c r="D1" s="101"/>
      <c r="E1" s="24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01"/>
      <c r="HH1" s="101"/>
      <c r="HI1" s="101"/>
      <c r="HJ1" s="101"/>
      <c r="HK1" s="101"/>
      <c r="HL1" s="101"/>
      <c r="HM1" s="101"/>
      <c r="HN1" s="101"/>
      <c r="HO1" s="101"/>
      <c r="HP1" s="101"/>
      <c r="HQ1" s="101"/>
      <c r="HR1" s="101"/>
      <c r="HS1" s="101"/>
    </row>
    <row r="2" spans="1:227" s="83" customFormat="1" ht="16.5" customHeight="1" x14ac:dyDescent="0.15">
      <c r="B2" s="80"/>
      <c r="C2" s="81"/>
      <c r="D2" s="82"/>
      <c r="E2" s="35" t="s">
        <v>4268</v>
      </c>
    </row>
    <row r="3" spans="1:227" s="80" customFormat="1" ht="16.5" customHeight="1" x14ac:dyDescent="0.15">
      <c r="A3" s="84" t="s">
        <v>13417</v>
      </c>
      <c r="B3" s="84" t="s">
        <v>13427</v>
      </c>
      <c r="C3" s="84" t="s">
        <v>13419</v>
      </c>
      <c r="D3" s="84" t="s">
        <v>13420</v>
      </c>
      <c r="E3" s="133" t="s">
        <v>13677</v>
      </c>
    </row>
    <row r="4" spans="1:227" s="96" customFormat="1" ht="16.5" customHeight="1" x14ac:dyDescent="0.15">
      <c r="A4" s="93">
        <v>1</v>
      </c>
      <c r="B4" s="113" t="s">
        <v>10378</v>
      </c>
      <c r="C4" s="113" t="s">
        <v>5477</v>
      </c>
      <c r="D4" s="113" t="s">
        <v>11688</v>
      </c>
      <c r="E4" s="34">
        <v>88000</v>
      </c>
    </row>
    <row r="5" spans="1:227" s="96" customFormat="1" ht="16.5" customHeight="1" x14ac:dyDescent="0.15">
      <c r="A5" s="93">
        <v>2</v>
      </c>
      <c r="B5" s="113" t="s">
        <v>10378</v>
      </c>
      <c r="C5" s="113" t="s">
        <v>5477</v>
      </c>
      <c r="D5" s="113" t="s">
        <v>11689</v>
      </c>
      <c r="E5" s="34">
        <v>32850</v>
      </c>
    </row>
    <row r="6" spans="1:227" s="96" customFormat="1" ht="16.5" customHeight="1" x14ac:dyDescent="0.15">
      <c r="A6" s="93">
        <v>3</v>
      </c>
      <c r="B6" s="113" t="s">
        <v>10378</v>
      </c>
      <c r="C6" s="113" t="s">
        <v>5477</v>
      </c>
      <c r="D6" s="113" t="s">
        <v>11690</v>
      </c>
      <c r="E6" s="34">
        <v>248700</v>
      </c>
    </row>
    <row r="7" spans="1:227" s="96" customFormat="1" ht="16.5" customHeight="1" x14ac:dyDescent="0.15">
      <c r="A7" s="93">
        <v>4</v>
      </c>
      <c r="B7" s="113" t="s">
        <v>10378</v>
      </c>
      <c r="C7" s="113" t="s">
        <v>5477</v>
      </c>
      <c r="D7" s="113" t="s">
        <v>2481</v>
      </c>
      <c r="E7" s="34">
        <v>36500</v>
      </c>
    </row>
    <row r="8" spans="1:227" s="96" customFormat="1" ht="16.5" customHeight="1" x14ac:dyDescent="0.15">
      <c r="A8" s="93">
        <v>5</v>
      </c>
      <c r="B8" s="113" t="s">
        <v>10378</v>
      </c>
      <c r="C8" s="113" t="s">
        <v>5477</v>
      </c>
      <c r="D8" s="113" t="s">
        <v>2482</v>
      </c>
      <c r="E8" s="34">
        <v>95080</v>
      </c>
    </row>
    <row r="9" spans="1:227" s="96" customFormat="1" ht="16.5" customHeight="1" x14ac:dyDescent="0.15">
      <c r="A9" s="93">
        <v>6</v>
      </c>
      <c r="B9" s="113" t="s">
        <v>10378</v>
      </c>
      <c r="C9" s="113" t="s">
        <v>5477</v>
      </c>
      <c r="D9" s="113" t="s">
        <v>2483</v>
      </c>
      <c r="E9" s="34">
        <v>640000</v>
      </c>
    </row>
    <row r="10" spans="1:227" s="96" customFormat="1" ht="16.5" customHeight="1" x14ac:dyDescent="0.15">
      <c r="A10" s="93">
        <v>7</v>
      </c>
      <c r="B10" s="113" t="s">
        <v>10378</v>
      </c>
      <c r="C10" s="113" t="s">
        <v>5477</v>
      </c>
      <c r="D10" s="113" t="s">
        <v>2484</v>
      </c>
      <c r="E10" s="34">
        <v>170000</v>
      </c>
    </row>
    <row r="11" spans="1:227" s="96" customFormat="1" ht="16.5" customHeight="1" x14ac:dyDescent="0.15">
      <c r="A11" s="93">
        <v>8</v>
      </c>
      <c r="B11" s="113" t="s">
        <v>10378</v>
      </c>
      <c r="C11" s="113" t="s">
        <v>5477</v>
      </c>
      <c r="D11" s="113" t="s">
        <v>2485</v>
      </c>
      <c r="E11" s="34">
        <v>162630</v>
      </c>
    </row>
    <row r="12" spans="1:227" s="96" customFormat="1" ht="16.5" customHeight="1" x14ac:dyDescent="0.15">
      <c r="A12" s="93">
        <v>9</v>
      </c>
      <c r="B12" s="113" t="s">
        <v>10378</v>
      </c>
      <c r="C12" s="113" t="s">
        <v>5477</v>
      </c>
      <c r="D12" s="113" t="s">
        <v>2486</v>
      </c>
      <c r="E12" s="34">
        <v>850000</v>
      </c>
    </row>
    <row r="13" spans="1:227" s="96" customFormat="1" ht="16.5" customHeight="1" x14ac:dyDescent="0.15">
      <c r="A13" s="93">
        <v>10</v>
      </c>
      <c r="B13" s="113" t="s">
        <v>10378</v>
      </c>
      <c r="C13" s="113" t="s">
        <v>5477</v>
      </c>
      <c r="D13" s="113" t="s">
        <v>2487</v>
      </c>
      <c r="E13" s="34">
        <v>192000</v>
      </c>
    </row>
    <row r="14" spans="1:227" s="96" customFormat="1" ht="16.5" customHeight="1" x14ac:dyDescent="0.15">
      <c r="A14" s="93">
        <v>11</v>
      </c>
      <c r="B14" s="113" t="s">
        <v>10378</v>
      </c>
      <c r="C14" s="113" t="s">
        <v>5477</v>
      </c>
      <c r="D14" s="113" t="s">
        <v>2488</v>
      </c>
      <c r="E14" s="34">
        <v>203290</v>
      </c>
    </row>
    <row r="15" spans="1:227" s="96" customFormat="1" ht="16.5" customHeight="1" x14ac:dyDescent="0.15">
      <c r="A15" s="93">
        <v>12</v>
      </c>
      <c r="B15" s="113" t="s">
        <v>10378</v>
      </c>
      <c r="C15" s="113" t="s">
        <v>5477</v>
      </c>
      <c r="D15" s="113" t="s">
        <v>2489</v>
      </c>
      <c r="E15" s="34">
        <v>870000</v>
      </c>
    </row>
    <row r="16" spans="1:227" s="96" customFormat="1" ht="16.5" customHeight="1" x14ac:dyDescent="0.15">
      <c r="A16" s="93">
        <v>13</v>
      </c>
      <c r="B16" s="113" t="s">
        <v>10378</v>
      </c>
      <c r="C16" s="113" t="s">
        <v>5477</v>
      </c>
      <c r="D16" s="113" t="s">
        <v>2490</v>
      </c>
      <c r="E16" s="34">
        <v>210000</v>
      </c>
    </row>
    <row r="17" spans="1:5" s="96" customFormat="1" ht="16.5" customHeight="1" x14ac:dyDescent="0.15">
      <c r="A17" s="93">
        <v>14</v>
      </c>
      <c r="B17" s="113" t="s">
        <v>10378</v>
      </c>
      <c r="C17" s="113" t="s">
        <v>5477</v>
      </c>
      <c r="D17" s="113" t="s">
        <v>2491</v>
      </c>
      <c r="E17" s="34">
        <v>215000</v>
      </c>
    </row>
    <row r="18" spans="1:5" s="96" customFormat="1" ht="16.5" customHeight="1" x14ac:dyDescent="0.15">
      <c r="A18" s="93">
        <v>15</v>
      </c>
      <c r="B18" s="113" t="s">
        <v>10378</v>
      </c>
      <c r="C18" s="113" t="s">
        <v>5477</v>
      </c>
      <c r="D18" s="113" t="s">
        <v>2492</v>
      </c>
      <c r="E18" s="34">
        <v>920000</v>
      </c>
    </row>
    <row r="19" spans="1:5" s="96" customFormat="1" ht="16.5" customHeight="1" x14ac:dyDescent="0.15">
      <c r="A19" s="93">
        <v>16</v>
      </c>
      <c r="B19" s="113" t="s">
        <v>10378</v>
      </c>
      <c r="C19" s="113" t="s">
        <v>5477</v>
      </c>
      <c r="D19" s="113" t="s">
        <v>2493</v>
      </c>
      <c r="E19" s="34">
        <v>920000</v>
      </c>
    </row>
    <row r="20" spans="1:5" s="96" customFormat="1" ht="16.5" customHeight="1" x14ac:dyDescent="0.15">
      <c r="A20" s="93">
        <v>17</v>
      </c>
      <c r="B20" s="113" t="s">
        <v>10378</v>
      </c>
      <c r="C20" s="113" t="s">
        <v>5477</v>
      </c>
      <c r="D20" s="113" t="s">
        <v>2494</v>
      </c>
      <c r="E20" s="34">
        <v>278050</v>
      </c>
    </row>
    <row r="21" spans="1:5" s="96" customFormat="1" ht="16.5" customHeight="1" x14ac:dyDescent="0.15">
      <c r="A21" s="93">
        <v>18</v>
      </c>
      <c r="B21" s="113" t="s">
        <v>10378</v>
      </c>
      <c r="C21" s="113" t="s">
        <v>5477</v>
      </c>
      <c r="D21" s="113" t="s">
        <v>2495</v>
      </c>
      <c r="E21" s="34">
        <v>970000</v>
      </c>
    </row>
    <row r="22" spans="1:5" s="96" customFormat="1" ht="16.5" customHeight="1" x14ac:dyDescent="0.15">
      <c r="A22" s="93">
        <v>19</v>
      </c>
      <c r="B22" s="113" t="s">
        <v>10378</v>
      </c>
      <c r="C22" s="113" t="s">
        <v>5477</v>
      </c>
      <c r="D22" s="113" t="s">
        <v>2496</v>
      </c>
      <c r="E22" s="34">
        <v>349000</v>
      </c>
    </row>
    <row r="23" spans="1:5" s="96" customFormat="1" ht="16.5" customHeight="1" x14ac:dyDescent="0.15">
      <c r="A23" s="93">
        <v>20</v>
      </c>
      <c r="B23" s="113" t="s">
        <v>10378</v>
      </c>
      <c r="C23" s="113" t="s">
        <v>5477</v>
      </c>
      <c r="D23" s="113" t="s">
        <v>2497</v>
      </c>
      <c r="E23" s="34">
        <v>1050000</v>
      </c>
    </row>
    <row r="24" spans="1:5" s="96" customFormat="1" ht="16.5" customHeight="1" x14ac:dyDescent="0.15">
      <c r="A24" s="93">
        <v>21</v>
      </c>
      <c r="B24" s="113" t="s">
        <v>10378</v>
      </c>
      <c r="C24" s="113" t="s">
        <v>5477</v>
      </c>
      <c r="D24" s="113" t="s">
        <v>2498</v>
      </c>
      <c r="E24" s="34">
        <v>345590</v>
      </c>
    </row>
    <row r="25" spans="1:5" s="96" customFormat="1" ht="16.5" customHeight="1" x14ac:dyDescent="0.15">
      <c r="A25" s="93">
        <v>22</v>
      </c>
      <c r="B25" s="113" t="s">
        <v>10378</v>
      </c>
      <c r="C25" s="113" t="s">
        <v>5477</v>
      </c>
      <c r="D25" s="113" t="s">
        <v>2499</v>
      </c>
      <c r="E25" s="34">
        <v>1170000</v>
      </c>
    </row>
    <row r="26" spans="1:5" s="96" customFormat="1" ht="16.5" customHeight="1" x14ac:dyDescent="0.15">
      <c r="A26" s="93">
        <v>23</v>
      </c>
      <c r="B26" s="113" t="s">
        <v>10378</v>
      </c>
      <c r="C26" s="113" t="s">
        <v>5477</v>
      </c>
      <c r="D26" s="113" t="s">
        <v>2500</v>
      </c>
      <c r="E26" s="34">
        <v>378330</v>
      </c>
    </row>
    <row r="27" spans="1:5" s="96" customFormat="1" ht="16.5" customHeight="1" x14ac:dyDescent="0.15">
      <c r="A27" s="93">
        <v>24</v>
      </c>
      <c r="B27" s="113" t="s">
        <v>10378</v>
      </c>
      <c r="C27" s="113" t="s">
        <v>5477</v>
      </c>
      <c r="D27" s="113" t="s">
        <v>2501</v>
      </c>
      <c r="E27" s="34">
        <v>473000</v>
      </c>
    </row>
    <row r="28" spans="1:5" s="96" customFormat="1" ht="16.5" customHeight="1" x14ac:dyDescent="0.15">
      <c r="A28" s="93">
        <v>25</v>
      </c>
      <c r="B28" s="113" t="s">
        <v>10378</v>
      </c>
      <c r="C28" s="113" t="s">
        <v>5477</v>
      </c>
      <c r="D28" s="113" t="s">
        <v>2502</v>
      </c>
      <c r="E28" s="34">
        <v>1320000</v>
      </c>
    </row>
    <row r="29" spans="1:5" s="96" customFormat="1" ht="16.5" customHeight="1" x14ac:dyDescent="0.15">
      <c r="A29" s="93">
        <v>26</v>
      </c>
      <c r="B29" s="113" t="s">
        <v>10378</v>
      </c>
      <c r="C29" s="113" t="s">
        <v>2918</v>
      </c>
      <c r="D29" s="113" t="s">
        <v>2503</v>
      </c>
      <c r="E29" s="34">
        <v>33210</v>
      </c>
    </row>
    <row r="30" spans="1:5" s="96" customFormat="1" ht="16.5" customHeight="1" x14ac:dyDescent="0.15">
      <c r="A30" s="93">
        <v>27</v>
      </c>
      <c r="B30" s="113" t="s">
        <v>10378</v>
      </c>
      <c r="C30" s="113" t="s">
        <v>2504</v>
      </c>
      <c r="D30" s="113" t="s">
        <v>2505</v>
      </c>
      <c r="E30" s="34">
        <v>55650</v>
      </c>
    </row>
    <row r="31" spans="1:5" s="96" customFormat="1" ht="16.5" customHeight="1" x14ac:dyDescent="0.15">
      <c r="A31" s="93">
        <v>28</v>
      </c>
      <c r="B31" s="113" t="s">
        <v>10378</v>
      </c>
      <c r="C31" s="113" t="s">
        <v>2922</v>
      </c>
      <c r="D31" s="113" t="s">
        <v>2506</v>
      </c>
      <c r="E31" s="34">
        <v>17810</v>
      </c>
    </row>
    <row r="32" spans="1:5" s="96" customFormat="1" ht="16.5" customHeight="1" x14ac:dyDescent="0.15">
      <c r="A32" s="93">
        <v>29</v>
      </c>
      <c r="B32" s="113" t="s">
        <v>10378</v>
      </c>
      <c r="C32" s="113" t="s">
        <v>2922</v>
      </c>
      <c r="D32" s="113" t="s">
        <v>2507</v>
      </c>
      <c r="E32" s="34">
        <v>17000</v>
      </c>
    </row>
    <row r="33" spans="1:5" s="96" customFormat="1" ht="16.5" customHeight="1" x14ac:dyDescent="0.15">
      <c r="A33" s="93">
        <v>30</v>
      </c>
      <c r="B33" s="113" t="s">
        <v>10378</v>
      </c>
      <c r="C33" s="113" t="s">
        <v>2922</v>
      </c>
      <c r="D33" s="113" t="s">
        <v>2508</v>
      </c>
      <c r="E33" s="34">
        <v>25000</v>
      </c>
    </row>
    <row r="34" spans="1:5" s="96" customFormat="1" ht="16.5" customHeight="1" x14ac:dyDescent="0.15">
      <c r="A34" s="93">
        <v>31</v>
      </c>
      <c r="B34" s="113" t="s">
        <v>10378</v>
      </c>
      <c r="C34" s="113" t="s">
        <v>2922</v>
      </c>
      <c r="D34" s="113" t="s">
        <v>2509</v>
      </c>
      <c r="E34" s="34">
        <v>24300</v>
      </c>
    </row>
    <row r="35" spans="1:5" s="96" customFormat="1" ht="16.5" customHeight="1" x14ac:dyDescent="0.15">
      <c r="A35" s="93">
        <v>32</v>
      </c>
      <c r="B35" s="113" t="s">
        <v>10378</v>
      </c>
      <c r="C35" s="113" t="s">
        <v>2922</v>
      </c>
      <c r="D35" s="113" t="s">
        <v>2510</v>
      </c>
      <c r="E35" s="34">
        <v>144000</v>
      </c>
    </row>
    <row r="36" spans="1:5" s="96" customFormat="1" ht="16.5" customHeight="1" x14ac:dyDescent="0.15">
      <c r="A36" s="93">
        <v>33</v>
      </c>
      <c r="B36" s="113" t="s">
        <v>10378</v>
      </c>
      <c r="C36" s="113" t="s">
        <v>2923</v>
      </c>
      <c r="D36" s="113" t="s">
        <v>2511</v>
      </c>
      <c r="E36" s="34">
        <v>237910</v>
      </c>
    </row>
    <row r="37" spans="1:5" s="96" customFormat="1" ht="16.5" customHeight="1" x14ac:dyDescent="0.15">
      <c r="A37" s="93">
        <v>34</v>
      </c>
      <c r="B37" s="113" t="s">
        <v>10378</v>
      </c>
      <c r="C37" s="113" t="s">
        <v>738</v>
      </c>
      <c r="D37" s="113" t="s">
        <v>2512</v>
      </c>
      <c r="E37" s="34">
        <v>38730</v>
      </c>
    </row>
    <row r="38" spans="1:5" s="96" customFormat="1" ht="16.5" customHeight="1" x14ac:dyDescent="0.15">
      <c r="A38" s="93">
        <v>35</v>
      </c>
      <c r="B38" s="113" t="s">
        <v>10378</v>
      </c>
      <c r="C38" s="113" t="s">
        <v>738</v>
      </c>
      <c r="D38" s="113" t="s">
        <v>2513</v>
      </c>
      <c r="E38" s="34">
        <v>46800</v>
      </c>
    </row>
    <row r="39" spans="1:5" s="96" customFormat="1" ht="16.5" customHeight="1" x14ac:dyDescent="0.15">
      <c r="A39" s="93">
        <v>36</v>
      </c>
      <c r="B39" s="113" t="s">
        <v>10378</v>
      </c>
      <c r="C39" s="113" t="s">
        <v>2514</v>
      </c>
      <c r="D39" s="113" t="s">
        <v>2515</v>
      </c>
      <c r="E39" s="34">
        <v>6850</v>
      </c>
    </row>
    <row r="40" spans="1:5" s="96" customFormat="1" ht="16.5" customHeight="1" x14ac:dyDescent="0.15">
      <c r="A40" s="93">
        <v>37</v>
      </c>
      <c r="B40" s="113" t="s">
        <v>10378</v>
      </c>
      <c r="C40" s="113" t="s">
        <v>2514</v>
      </c>
      <c r="D40" s="113" t="s">
        <v>2516</v>
      </c>
      <c r="E40" s="34">
        <v>6850</v>
      </c>
    </row>
    <row r="41" spans="1:5" ht="16.5" customHeight="1" x14ac:dyDescent="0.15">
      <c r="A41" s="93">
        <v>38</v>
      </c>
      <c r="B41" s="113" t="s">
        <v>10378</v>
      </c>
      <c r="C41" s="113"/>
      <c r="D41" s="113" t="s">
        <v>3677</v>
      </c>
      <c r="E41" s="34">
        <v>48520</v>
      </c>
    </row>
  </sheetData>
  <sortState ref="A4:E43">
    <sortCondition ref="C26"/>
  </sortState>
  <phoneticPr fontId="9" type="noConversion"/>
  <pageMargins left="0.70866141732283472" right="0.70866141732283472" top="0.74803149606299213" bottom="0.86614173228346458" header="0.31496062992125984" footer="0.59055118110236227"/>
  <pageSetup paperSize="9" firstPageNumber="413" fitToHeight="0" orientation="portrait" useFirstPageNumber="1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54</vt:i4>
      </vt:variant>
      <vt:variant>
        <vt:lpstr>이름 지정된 범위</vt:lpstr>
      </vt:variant>
      <vt:variant>
        <vt:i4>108</vt:i4>
      </vt:variant>
    </vt:vector>
  </HeadingPairs>
  <TitlesOfParts>
    <vt:vector size="162" baseType="lpstr">
      <vt:lpstr>1-1불도저(국산)</vt:lpstr>
      <vt:lpstr>1-2불도저(외산)</vt:lpstr>
      <vt:lpstr>2-1굴삭기(국산)</vt:lpstr>
      <vt:lpstr>2-2굴삭기(외산)</vt:lpstr>
      <vt:lpstr>3-1로더(국산)</vt:lpstr>
      <vt:lpstr>3-2로더(외산)</vt:lpstr>
      <vt:lpstr>4-1지게차(국산)</vt:lpstr>
      <vt:lpstr>4-2지게차(외산)</vt:lpstr>
      <vt:lpstr>5-1스크레이퍼(외산)</vt:lpstr>
      <vt:lpstr>6-1덤프트럭(국산)</vt:lpstr>
      <vt:lpstr>6-2덤프트럭(외산)</vt:lpstr>
      <vt:lpstr>7-1기중기(국산)</vt:lpstr>
      <vt:lpstr>7-2기중기(외산)</vt:lpstr>
      <vt:lpstr>8-1모터그레이더(국산)</vt:lpstr>
      <vt:lpstr>8-2모터그레이더(외산)</vt:lpstr>
      <vt:lpstr>9-1롤러(국산)</vt:lpstr>
      <vt:lpstr>9-2롤러(외산)</vt:lpstr>
      <vt:lpstr>10-1노상안정기(외산)</vt:lpstr>
      <vt:lpstr>11-1콘크리트 뱃칭 플랜트(국산)</vt:lpstr>
      <vt:lpstr>11-2콘크리트 뱃칭 플랜트(외산)</vt:lpstr>
      <vt:lpstr>12-1콘크리트 피니셔(국산)</vt:lpstr>
      <vt:lpstr>12-2콘크리트 피니셔(외산)</vt:lpstr>
      <vt:lpstr>13-1콘크리트 살포기(외산)</vt:lpstr>
      <vt:lpstr>14-1콘크리트 믹서트럭(국산)</vt:lpstr>
      <vt:lpstr>14-2콘크리트 믹서트럭(외산)</vt:lpstr>
      <vt:lpstr>15-1콘크리트 펌프(국산)</vt:lpstr>
      <vt:lpstr>15-2콘크리트 펌프(외산)</vt:lpstr>
      <vt:lpstr>16-1아스팔트 믹싱플랜트(국산)</vt:lpstr>
      <vt:lpstr>16-2아스팔트 믹싱플랜트(외산)</vt:lpstr>
      <vt:lpstr>17-1아스팔트 피니셔(국산)</vt:lpstr>
      <vt:lpstr>17-2아스팔트 피니셔(외산)</vt:lpstr>
      <vt:lpstr>18-1아스팔트 살포기(국산)</vt:lpstr>
      <vt:lpstr>18-2아스팔트 살포기(외산)</vt:lpstr>
      <vt:lpstr>19-1골재살포기(외산)</vt:lpstr>
      <vt:lpstr>20-1쇄석기(국산)</vt:lpstr>
      <vt:lpstr>20-2쇄석기(외산)</vt:lpstr>
      <vt:lpstr>21-1공기압축기(국산)</vt:lpstr>
      <vt:lpstr>21-2공기압축기(외산)</vt:lpstr>
      <vt:lpstr>22-1천공기(국산)</vt:lpstr>
      <vt:lpstr>22-2천공기(외산)</vt:lpstr>
      <vt:lpstr>23-1항타 및 항발기(국산)</vt:lpstr>
      <vt:lpstr>23-2항타 및 항발기(외산)</vt:lpstr>
      <vt:lpstr>24-1자갈채취기(외산)</vt:lpstr>
      <vt:lpstr>25-1준설선(국산)</vt:lpstr>
      <vt:lpstr>25-2준설선(외산)</vt:lpstr>
      <vt:lpstr>26-1도로보수트럭(국산)</vt:lpstr>
      <vt:lpstr>26-2도로보수트럭(외산)</vt:lpstr>
      <vt:lpstr>27-1노면파쇄기(외산)</vt:lpstr>
      <vt:lpstr>28-1선별기(국산)</vt:lpstr>
      <vt:lpstr>28-2선별기(외산)</vt:lpstr>
      <vt:lpstr>29-1타워크레인(국산)</vt:lpstr>
      <vt:lpstr>29-2타워크레인(외산)</vt:lpstr>
      <vt:lpstr>30-1그 밖의 건설기계(국산)</vt:lpstr>
      <vt:lpstr>30-2그 밖의 건설기계(외산)</vt:lpstr>
      <vt:lpstr>'10-1노상안정기(외산)'!Print_Area</vt:lpstr>
      <vt:lpstr>'11-1콘크리트 뱃칭 플랜트(국산)'!Print_Area</vt:lpstr>
      <vt:lpstr>'11-2콘크리트 뱃칭 플랜트(외산)'!Print_Area</vt:lpstr>
      <vt:lpstr>'1-1불도저(국산)'!Print_Area</vt:lpstr>
      <vt:lpstr>'12-1콘크리트 피니셔(국산)'!Print_Area</vt:lpstr>
      <vt:lpstr>'12-2콘크리트 피니셔(외산)'!Print_Area</vt:lpstr>
      <vt:lpstr>'1-2불도저(외산)'!Print_Area</vt:lpstr>
      <vt:lpstr>'13-1콘크리트 살포기(외산)'!Print_Area</vt:lpstr>
      <vt:lpstr>'14-1콘크리트 믹서트럭(국산)'!Print_Area</vt:lpstr>
      <vt:lpstr>'14-2콘크리트 믹서트럭(외산)'!Print_Area</vt:lpstr>
      <vt:lpstr>'15-1콘크리트 펌프(국산)'!Print_Area</vt:lpstr>
      <vt:lpstr>'15-2콘크리트 펌프(외산)'!Print_Area</vt:lpstr>
      <vt:lpstr>'16-1아스팔트 믹싱플랜트(국산)'!Print_Area</vt:lpstr>
      <vt:lpstr>'16-2아스팔트 믹싱플랜트(외산)'!Print_Area</vt:lpstr>
      <vt:lpstr>'17-1아스팔트 피니셔(국산)'!Print_Area</vt:lpstr>
      <vt:lpstr>'17-2아스팔트 피니셔(외산)'!Print_Area</vt:lpstr>
      <vt:lpstr>'18-1아스팔트 살포기(국산)'!Print_Area</vt:lpstr>
      <vt:lpstr>'18-2아스팔트 살포기(외산)'!Print_Area</vt:lpstr>
      <vt:lpstr>'19-1골재살포기(외산)'!Print_Area</vt:lpstr>
      <vt:lpstr>'20-1쇄석기(국산)'!Print_Area</vt:lpstr>
      <vt:lpstr>'20-2쇄석기(외산)'!Print_Area</vt:lpstr>
      <vt:lpstr>'21-1공기압축기(국산)'!Print_Area</vt:lpstr>
      <vt:lpstr>'21-2공기압축기(외산)'!Print_Area</vt:lpstr>
      <vt:lpstr>'2-1굴삭기(국산)'!Print_Area</vt:lpstr>
      <vt:lpstr>'22-1천공기(국산)'!Print_Area</vt:lpstr>
      <vt:lpstr>'22-2천공기(외산)'!Print_Area</vt:lpstr>
      <vt:lpstr>'2-2굴삭기(외산)'!Print_Area</vt:lpstr>
      <vt:lpstr>'23-1항타 및 항발기(국산)'!Print_Area</vt:lpstr>
      <vt:lpstr>'23-2항타 및 항발기(외산)'!Print_Area</vt:lpstr>
      <vt:lpstr>'24-1자갈채취기(외산)'!Print_Area</vt:lpstr>
      <vt:lpstr>'25-1준설선(국산)'!Print_Area</vt:lpstr>
      <vt:lpstr>'25-2준설선(외산)'!Print_Area</vt:lpstr>
      <vt:lpstr>'26-1도로보수트럭(국산)'!Print_Area</vt:lpstr>
      <vt:lpstr>'26-2도로보수트럭(외산)'!Print_Area</vt:lpstr>
      <vt:lpstr>'27-1노면파쇄기(외산)'!Print_Area</vt:lpstr>
      <vt:lpstr>'28-1선별기(국산)'!Print_Area</vt:lpstr>
      <vt:lpstr>'28-2선별기(외산)'!Print_Area</vt:lpstr>
      <vt:lpstr>'29-1타워크레인(국산)'!Print_Area</vt:lpstr>
      <vt:lpstr>'29-2타워크레인(외산)'!Print_Area</vt:lpstr>
      <vt:lpstr>'30-1그 밖의 건설기계(국산)'!Print_Area</vt:lpstr>
      <vt:lpstr>'30-2그 밖의 건설기계(외산)'!Print_Area</vt:lpstr>
      <vt:lpstr>'3-1로더(국산)'!Print_Area</vt:lpstr>
      <vt:lpstr>'3-2로더(외산)'!Print_Area</vt:lpstr>
      <vt:lpstr>'4-1지게차(국산)'!Print_Area</vt:lpstr>
      <vt:lpstr>'4-2지게차(외산)'!Print_Area</vt:lpstr>
      <vt:lpstr>'5-1스크레이퍼(외산)'!Print_Area</vt:lpstr>
      <vt:lpstr>'6-1덤프트럭(국산)'!Print_Area</vt:lpstr>
      <vt:lpstr>'6-2덤프트럭(외산)'!Print_Area</vt:lpstr>
      <vt:lpstr>'7-1기중기(국산)'!Print_Area</vt:lpstr>
      <vt:lpstr>'7-2기중기(외산)'!Print_Area</vt:lpstr>
      <vt:lpstr>'8-1모터그레이더(국산)'!Print_Area</vt:lpstr>
      <vt:lpstr>'8-2모터그레이더(외산)'!Print_Area</vt:lpstr>
      <vt:lpstr>'9-1롤러(국산)'!Print_Area</vt:lpstr>
      <vt:lpstr>'9-2롤러(외산)'!Print_Area</vt:lpstr>
      <vt:lpstr>'10-1노상안정기(외산)'!Print_Titles</vt:lpstr>
      <vt:lpstr>'11-1콘크리트 뱃칭 플랜트(국산)'!Print_Titles</vt:lpstr>
      <vt:lpstr>'11-2콘크리트 뱃칭 플랜트(외산)'!Print_Titles</vt:lpstr>
      <vt:lpstr>'1-1불도저(국산)'!Print_Titles</vt:lpstr>
      <vt:lpstr>'12-1콘크리트 피니셔(국산)'!Print_Titles</vt:lpstr>
      <vt:lpstr>'12-2콘크리트 피니셔(외산)'!Print_Titles</vt:lpstr>
      <vt:lpstr>'1-2불도저(외산)'!Print_Titles</vt:lpstr>
      <vt:lpstr>'13-1콘크리트 살포기(외산)'!Print_Titles</vt:lpstr>
      <vt:lpstr>'14-1콘크리트 믹서트럭(국산)'!Print_Titles</vt:lpstr>
      <vt:lpstr>'14-2콘크리트 믹서트럭(외산)'!Print_Titles</vt:lpstr>
      <vt:lpstr>'15-1콘크리트 펌프(국산)'!Print_Titles</vt:lpstr>
      <vt:lpstr>'15-2콘크리트 펌프(외산)'!Print_Titles</vt:lpstr>
      <vt:lpstr>'16-1아스팔트 믹싱플랜트(국산)'!Print_Titles</vt:lpstr>
      <vt:lpstr>'16-2아스팔트 믹싱플랜트(외산)'!Print_Titles</vt:lpstr>
      <vt:lpstr>'17-1아스팔트 피니셔(국산)'!Print_Titles</vt:lpstr>
      <vt:lpstr>'17-2아스팔트 피니셔(외산)'!Print_Titles</vt:lpstr>
      <vt:lpstr>'18-1아스팔트 살포기(국산)'!Print_Titles</vt:lpstr>
      <vt:lpstr>'18-2아스팔트 살포기(외산)'!Print_Titles</vt:lpstr>
      <vt:lpstr>'19-1골재살포기(외산)'!Print_Titles</vt:lpstr>
      <vt:lpstr>'20-1쇄석기(국산)'!Print_Titles</vt:lpstr>
      <vt:lpstr>'20-2쇄석기(외산)'!Print_Titles</vt:lpstr>
      <vt:lpstr>'21-1공기압축기(국산)'!Print_Titles</vt:lpstr>
      <vt:lpstr>'21-2공기압축기(외산)'!Print_Titles</vt:lpstr>
      <vt:lpstr>'2-1굴삭기(국산)'!Print_Titles</vt:lpstr>
      <vt:lpstr>'22-1천공기(국산)'!Print_Titles</vt:lpstr>
      <vt:lpstr>'22-2천공기(외산)'!Print_Titles</vt:lpstr>
      <vt:lpstr>'2-2굴삭기(외산)'!Print_Titles</vt:lpstr>
      <vt:lpstr>'23-1항타 및 항발기(국산)'!Print_Titles</vt:lpstr>
      <vt:lpstr>'23-2항타 및 항발기(외산)'!Print_Titles</vt:lpstr>
      <vt:lpstr>'24-1자갈채취기(외산)'!Print_Titles</vt:lpstr>
      <vt:lpstr>'25-1준설선(국산)'!Print_Titles</vt:lpstr>
      <vt:lpstr>'25-2준설선(외산)'!Print_Titles</vt:lpstr>
      <vt:lpstr>'26-1도로보수트럭(국산)'!Print_Titles</vt:lpstr>
      <vt:lpstr>'26-2도로보수트럭(외산)'!Print_Titles</vt:lpstr>
      <vt:lpstr>'27-1노면파쇄기(외산)'!Print_Titles</vt:lpstr>
      <vt:lpstr>'28-1선별기(국산)'!Print_Titles</vt:lpstr>
      <vt:lpstr>'28-2선별기(외산)'!Print_Titles</vt:lpstr>
      <vt:lpstr>'29-1타워크레인(국산)'!Print_Titles</vt:lpstr>
      <vt:lpstr>'29-2타워크레인(외산)'!Print_Titles</vt:lpstr>
      <vt:lpstr>'30-1그 밖의 건설기계(국산)'!Print_Titles</vt:lpstr>
      <vt:lpstr>'30-2그 밖의 건설기계(외산)'!Print_Titles</vt:lpstr>
      <vt:lpstr>'3-1로더(국산)'!Print_Titles</vt:lpstr>
      <vt:lpstr>'3-2로더(외산)'!Print_Titles</vt:lpstr>
      <vt:lpstr>'4-1지게차(국산)'!Print_Titles</vt:lpstr>
      <vt:lpstr>'4-2지게차(외산)'!Print_Titles</vt:lpstr>
      <vt:lpstr>'5-1스크레이퍼(외산)'!Print_Titles</vt:lpstr>
      <vt:lpstr>'6-1덤프트럭(국산)'!Print_Titles</vt:lpstr>
      <vt:lpstr>'6-2덤프트럭(외산)'!Print_Titles</vt:lpstr>
      <vt:lpstr>'7-1기중기(국산)'!Print_Titles</vt:lpstr>
      <vt:lpstr>'7-2기중기(외산)'!Print_Titles</vt:lpstr>
      <vt:lpstr>'8-1모터그레이더(국산)'!Print_Titles</vt:lpstr>
      <vt:lpstr>'8-2모터그레이더(외산)'!Print_Titles</vt:lpstr>
      <vt:lpstr>'9-1롤러(국산)'!Print_Titles</vt:lpstr>
      <vt:lpstr>'9-2롤러(외산)'!Print_Titles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semu</dc:creator>
  <cp:lastModifiedBy>user</cp:lastModifiedBy>
  <cp:lastPrinted>2019-11-08T02:15:28Z</cp:lastPrinted>
  <dcterms:created xsi:type="dcterms:W3CDTF">2009-11-04T05:06:13Z</dcterms:created>
  <dcterms:modified xsi:type="dcterms:W3CDTF">2025-12-30T06:25:00Z</dcterms:modified>
</cp:coreProperties>
</file>